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cj-nas001\共有\確認検査部共用\●住宅性能評価業務\物件別◆性能評価グループ◆\70-社内活動\07-ホームページ\2022(R04)1003更新\"/>
    </mc:Choice>
  </mc:AlternateContent>
  <xr:revisionPtr revIDLastSave="0" documentId="13_ncr:1_{7680CDAD-CC67-42F7-911B-9CD3B9939731}" xr6:coauthVersionLast="47" xr6:coauthVersionMax="47" xr10:uidLastSave="{00000000-0000-0000-0000-000000000000}"/>
  <bookViews>
    <workbookView xWindow="2640" yWindow="900" windowWidth="20835" windowHeight="13950" xr2:uid="{FFCF2D09-C8BE-4013-B202-15DFEB36F0B8}"/>
  </bookViews>
  <sheets>
    <sheet name="評価方法" sheetId="2" r:id="rId1"/>
  </sheets>
  <definedNames>
    <definedName name="_xlnm.Print_Area" localSheetId="0">評価方法!$A$1:$BB$55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<sst xmlns="http://schemas.openxmlformats.org/spreadsheetml/2006/main" count="297" uniqueCount="115">
  <si>
    <t>】</t>
  </si>
  <si>
    <t>１－１</t>
  </si>
  <si>
    <t>□</t>
  </si>
  <si>
    <t>１－２</t>
  </si>
  <si>
    <t>１－３</t>
  </si>
  <si>
    <t>１－４</t>
  </si>
  <si>
    <t>１－５</t>
  </si>
  <si>
    <t>１－６</t>
  </si>
  <si>
    <t>１－７</t>
  </si>
  <si>
    <t>２－５</t>
  </si>
  <si>
    <t>２－６</t>
  </si>
  <si>
    <t>３－１</t>
  </si>
  <si>
    <t>４－２</t>
  </si>
  <si>
    <t>４－３</t>
  </si>
  <si>
    <t>維持管理対策等級（専用配管）</t>
  </si>
  <si>
    <t>８－１</t>
  </si>
  <si>
    <t>８－２</t>
  </si>
  <si>
    <t>８－３</t>
  </si>
  <si>
    <t>８－４</t>
  </si>
  <si>
    <t>評価方法（住棟・住戸）一覧表</t>
    <rPh sb="0" eb="2">
      <t>ヒョウカ</t>
    </rPh>
    <rPh sb="2" eb="4">
      <t>ホウホウ</t>
    </rPh>
    <rPh sb="5" eb="6">
      <t>ジュウ</t>
    </rPh>
    <rPh sb="6" eb="7">
      <t>トウ</t>
    </rPh>
    <rPh sb="8" eb="9">
      <t>ジュウ</t>
    </rPh>
    <rPh sb="9" eb="10">
      <t>コ</t>
    </rPh>
    <rPh sb="11" eb="13">
      <t>イチラン</t>
    </rPh>
    <rPh sb="13" eb="14">
      <t>ヒョウ</t>
    </rPh>
    <phoneticPr fontId="5"/>
  </si>
  <si>
    <t xml:space="preserve"> 住宅の名称</t>
    <rPh sb="1" eb="3">
      <t>ジュウタク</t>
    </rPh>
    <phoneticPr fontId="5"/>
  </si>
  <si>
    <t xml:space="preserve"> 住宅の所在地</t>
    <rPh sb="1" eb="3">
      <t>ジュウタク</t>
    </rPh>
    <phoneticPr fontId="5"/>
  </si>
  <si>
    <t xml:space="preserve"> 設計者の氏名又は名称</t>
    <rPh sb="7" eb="8">
      <t>マタ</t>
    </rPh>
    <rPh sb="9" eb="11">
      <t>メイショウ</t>
    </rPh>
    <phoneticPr fontId="5"/>
  </si>
  <si>
    <t xml:space="preserve"> 評価員</t>
    <rPh sb="3" eb="4">
      <t>イン</t>
    </rPh>
    <phoneticPr fontId="5"/>
  </si>
  <si>
    <t>一般財団法人　日本建築センター</t>
    <phoneticPr fontId="5"/>
  </si>
  <si>
    <t>・評価方法欄の(A)、(B)、(C)、(D)は各々、(A)：評価方法基準による、(B)：特別評価方法認定による、
　(C)：住宅型式性能認定による、(D)：型式住宅部分等製造者の認証によるを示します。</t>
    <phoneticPr fontId="5"/>
  </si>
  <si>
    <t>・評価方法に(B)、(C)、(D)がある場合は、設計内容説明欄の記載図書に認定番号等を記載してください。</t>
    <phoneticPr fontId="5"/>
  </si>
  <si>
    <t>・希望する評価事項をﾁｪｯｸ■してください。希望する評価事項が住戸で異なる場合は、別紙で表示してください。</t>
    <phoneticPr fontId="5"/>
  </si>
  <si>
    <t>・希望する評価事項が住戸で異なる場合の性能表示事項の項目番号</t>
    <phoneticPr fontId="5"/>
  </si>
  <si>
    <t>【</t>
    <phoneticPr fontId="5"/>
  </si>
  <si>
    <t>評価事項（住棟)                                性能表示事項</t>
    <phoneticPr fontId="3"/>
  </si>
  <si>
    <t>希望
する</t>
    <phoneticPr fontId="5"/>
  </si>
  <si>
    <t>評価方法</t>
    <rPh sb="0" eb="2">
      <t>ヒョウカ</t>
    </rPh>
    <rPh sb="2" eb="4">
      <t>ホウホウ</t>
    </rPh>
    <phoneticPr fontId="5"/>
  </si>
  <si>
    <t>(A)</t>
    <phoneticPr fontId="5"/>
  </si>
  <si>
    <t>(B)</t>
    <phoneticPr fontId="5"/>
  </si>
  <si>
    <t>(C)</t>
    <phoneticPr fontId="5"/>
  </si>
  <si>
    <t>(D)</t>
    <phoneticPr fontId="5"/>
  </si>
  <si>
    <t>１.構造の安定に関すること</t>
    <phoneticPr fontId="6"/>
  </si>
  <si>
    <t>耐震等級（構造躯体の倒壊等防止）</t>
    <rPh sb="0" eb="2">
      <t>タイシン</t>
    </rPh>
    <rPh sb="2" eb="4">
      <t>トウキュウ</t>
    </rPh>
    <rPh sb="5" eb="7">
      <t>コウゾウ</t>
    </rPh>
    <rPh sb="7" eb="8">
      <t>ク</t>
    </rPh>
    <rPh sb="8" eb="9">
      <t>タイ</t>
    </rPh>
    <rPh sb="10" eb="12">
      <t>トウカイ</t>
    </rPh>
    <rPh sb="12" eb="13">
      <t>トウ</t>
    </rPh>
    <rPh sb="13" eb="15">
      <t>ボウシ</t>
    </rPh>
    <phoneticPr fontId="6"/>
  </si>
  <si>
    <t>必須</t>
    <phoneticPr fontId="5"/>
  </si>
  <si>
    <t>耐震等級（構造躯体の損傷防止）</t>
    <rPh sb="0" eb="2">
      <t>タイシン</t>
    </rPh>
    <rPh sb="2" eb="4">
      <t>トウキュウ</t>
    </rPh>
    <rPh sb="5" eb="7">
      <t>コウゾウ</t>
    </rPh>
    <rPh sb="7" eb="8">
      <t>ク</t>
    </rPh>
    <rPh sb="8" eb="9">
      <t>タイ</t>
    </rPh>
    <rPh sb="10" eb="12">
      <t>ソンショウ</t>
    </rPh>
    <rPh sb="12" eb="14">
      <t>ボウシ</t>
    </rPh>
    <phoneticPr fontId="6"/>
  </si>
  <si>
    <t>その他（地震に対する構造躯体の倒壊等防止及び損傷防止）</t>
    <rPh sb="2" eb="3">
      <t>タ</t>
    </rPh>
    <rPh sb="4" eb="6">
      <t>ジシン</t>
    </rPh>
    <rPh sb="7" eb="8">
      <t>タイ</t>
    </rPh>
    <rPh sb="10" eb="12">
      <t>コウゾウ</t>
    </rPh>
    <rPh sb="12" eb="13">
      <t>ク</t>
    </rPh>
    <rPh sb="13" eb="14">
      <t>タイ</t>
    </rPh>
    <rPh sb="15" eb="17">
      <t>トウカイ</t>
    </rPh>
    <rPh sb="17" eb="18">
      <t>トウ</t>
    </rPh>
    <rPh sb="18" eb="20">
      <t>ボウシ</t>
    </rPh>
    <rPh sb="20" eb="21">
      <t>オヨ</t>
    </rPh>
    <rPh sb="22" eb="24">
      <t>ソンショウ</t>
    </rPh>
    <rPh sb="24" eb="26">
      <t>ボウシ</t>
    </rPh>
    <phoneticPr fontId="6"/>
  </si>
  <si>
    <t>耐風等級（構造躯体の倒壊等防止及び損傷防止）</t>
    <rPh sb="0" eb="1">
      <t>タイ</t>
    </rPh>
    <rPh sb="1" eb="2">
      <t>フウ</t>
    </rPh>
    <rPh sb="2" eb="4">
      <t>トウキュウ</t>
    </rPh>
    <rPh sb="5" eb="7">
      <t>コウゾウ</t>
    </rPh>
    <rPh sb="7" eb="8">
      <t>ク</t>
    </rPh>
    <rPh sb="8" eb="9">
      <t>タイ</t>
    </rPh>
    <rPh sb="10" eb="12">
      <t>トウカイ</t>
    </rPh>
    <rPh sb="12" eb="13">
      <t>トウ</t>
    </rPh>
    <rPh sb="13" eb="15">
      <t>ボウシ</t>
    </rPh>
    <rPh sb="15" eb="16">
      <t>オヨ</t>
    </rPh>
    <rPh sb="17" eb="19">
      <t>ソンショウ</t>
    </rPh>
    <rPh sb="19" eb="21">
      <t>ボウシ</t>
    </rPh>
    <phoneticPr fontId="6"/>
  </si>
  <si>
    <t>耐積雪等級（構造躯体の倒壊等防止及び損傷防止）</t>
    <rPh sb="0" eb="1">
      <t>タイ</t>
    </rPh>
    <rPh sb="1" eb="3">
      <t>セキセツ</t>
    </rPh>
    <rPh sb="3" eb="5">
      <t>トウキュウ</t>
    </rPh>
    <rPh sb="6" eb="8">
      <t>コウゾウ</t>
    </rPh>
    <rPh sb="8" eb="9">
      <t>ク</t>
    </rPh>
    <rPh sb="9" eb="10">
      <t>タイ</t>
    </rPh>
    <rPh sb="11" eb="13">
      <t>トウカイ</t>
    </rPh>
    <rPh sb="13" eb="14">
      <t>トウ</t>
    </rPh>
    <rPh sb="14" eb="16">
      <t>ボウシ</t>
    </rPh>
    <rPh sb="16" eb="17">
      <t>オヨ</t>
    </rPh>
    <rPh sb="18" eb="20">
      <t>ソンショウ</t>
    </rPh>
    <rPh sb="20" eb="22">
      <t>ボウシ</t>
    </rPh>
    <phoneticPr fontId="6"/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</si>
  <si>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0">
      <t>シジ</t>
    </rPh>
    <rPh sb="10" eb="11">
      <t>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6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</si>
  <si>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6"/>
  </si>
  <si>
    <t>２.火災時の安全に関すること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6"/>
  </si>
  <si>
    <t>耐火等級（延焼の恐れのある部分（開口部））</t>
    <rPh sb="0" eb="2">
      <t>タイカ</t>
    </rPh>
    <rPh sb="2" eb="4">
      <t>トウキュウ</t>
    </rPh>
    <rPh sb="5" eb="7">
      <t>エンショウ</t>
    </rPh>
    <rPh sb="8" eb="9">
      <t>オソ</t>
    </rPh>
    <rPh sb="13" eb="15">
      <t>ブブン</t>
    </rPh>
    <rPh sb="16" eb="19">
      <t>カイコウブ</t>
    </rPh>
    <phoneticPr fontId="6"/>
  </si>
  <si>
    <t>耐火等級（延焼の恐れのある部分（開口部以外））</t>
    <rPh sb="0" eb="2">
      <t>タイカ</t>
    </rPh>
    <rPh sb="2" eb="4">
      <t>トウキュウ</t>
    </rPh>
    <rPh sb="5" eb="7">
      <t>エンショウ</t>
    </rPh>
    <rPh sb="8" eb="9">
      <t>オソ</t>
    </rPh>
    <rPh sb="13" eb="15">
      <t>ブブン</t>
    </rPh>
    <rPh sb="16" eb="19">
      <t>カイコウブ</t>
    </rPh>
    <rPh sb="19" eb="21">
      <t>イガイ</t>
    </rPh>
    <phoneticPr fontId="6"/>
  </si>
  <si>
    <t>３.劣化の軽減に関すること</t>
    <rPh sb="2" eb="4">
      <t>レッカ</t>
    </rPh>
    <rPh sb="5" eb="7">
      <t>ケイゲン</t>
    </rPh>
    <rPh sb="8" eb="9">
      <t>カン</t>
    </rPh>
    <phoneticPr fontId="6"/>
  </si>
  <si>
    <t>劣化対策等級（構造躯体等）</t>
    <phoneticPr fontId="5"/>
  </si>
  <si>
    <t>４.維持管理・更新への配慮に
　 関すること</t>
    <rPh sb="2" eb="4">
      <t>イジ</t>
    </rPh>
    <rPh sb="4" eb="6">
      <t>カンリ</t>
    </rPh>
    <rPh sb="7" eb="9">
      <t>コウシン</t>
    </rPh>
    <rPh sb="11" eb="13">
      <t>ハイリョ</t>
    </rPh>
    <phoneticPr fontId="6"/>
  </si>
  <si>
    <t>維持管理対策等級（共用配管）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キョウヨウ</t>
    </rPh>
    <rPh sb="11" eb="13">
      <t>ハイカン</t>
    </rPh>
    <phoneticPr fontId="6"/>
  </si>
  <si>
    <t>更新対策（共用排水管）</t>
    <rPh sb="0" eb="2">
      <t>コウシン</t>
    </rPh>
    <rPh sb="2" eb="4">
      <t>タイサク</t>
    </rPh>
    <rPh sb="5" eb="7">
      <t>キョウヨウ</t>
    </rPh>
    <rPh sb="7" eb="10">
      <t>ハイスイカン</t>
    </rPh>
    <phoneticPr fontId="6"/>
  </si>
  <si>
    <t>評価事項(各住戸)                      性能表示事項</t>
    <phoneticPr fontId="3"/>
  </si>
  <si>
    <t>希望
する</t>
    <rPh sb="0" eb="2">
      <t>キボウ</t>
    </rPh>
    <phoneticPr fontId="5"/>
  </si>
  <si>
    <t>２－１</t>
    <phoneticPr fontId="5"/>
  </si>
  <si>
    <t>感知警報装置設置等級（自住戸火災時）</t>
    <phoneticPr fontId="5"/>
  </si>
  <si>
    <t>２－２</t>
    <phoneticPr fontId="5"/>
  </si>
  <si>
    <t>感知警報装置設置等級（他住戸等火災時）</t>
    <phoneticPr fontId="5"/>
  </si>
  <si>
    <t>２－３</t>
    <phoneticPr fontId="5"/>
  </si>
  <si>
    <t>避難安全対策（他住戸等火災時・共用廊下）</t>
    <phoneticPr fontId="5"/>
  </si>
  <si>
    <t>２－４</t>
    <phoneticPr fontId="5"/>
  </si>
  <si>
    <t>脱出対策（火災時）</t>
    <phoneticPr fontId="5"/>
  </si>
  <si>
    <t>２－７</t>
    <phoneticPr fontId="5"/>
  </si>
  <si>
    <t>耐火等級（界壁及び界床）</t>
    <phoneticPr fontId="5"/>
  </si>
  <si>
    <t>４．維持管理・更新への配慮に
　　関すること</t>
    <rPh sb="2" eb="4">
      <t>イジ</t>
    </rPh>
    <rPh sb="4" eb="6">
      <t>カンリ</t>
    </rPh>
    <rPh sb="7" eb="9">
      <t>コウシン</t>
    </rPh>
    <rPh sb="11" eb="13">
      <t>ハイリョ</t>
    </rPh>
    <phoneticPr fontId="6"/>
  </si>
  <si>
    <t>４－１</t>
    <phoneticPr fontId="5"/>
  </si>
  <si>
    <t>４－４</t>
    <phoneticPr fontId="5"/>
  </si>
  <si>
    <t>更新対策（住戸専用部）</t>
    <phoneticPr fontId="5"/>
  </si>
  <si>
    <t>５．温熱環境・エネルギー
　　消費量に関すること</t>
    <rPh sb="2" eb="4">
      <t>オンネツ</t>
    </rPh>
    <rPh sb="4" eb="6">
      <t>カンキョウ</t>
    </rPh>
    <rPh sb="15" eb="18">
      <t>ショウヒリョウ</t>
    </rPh>
    <rPh sb="19" eb="20">
      <t>カン</t>
    </rPh>
    <phoneticPr fontId="6"/>
  </si>
  <si>
    <t>５－１</t>
    <phoneticPr fontId="5"/>
  </si>
  <si>
    <t>断熱等性能等級</t>
    <phoneticPr fontId="5"/>
  </si>
  <si>
    <t>５－２</t>
    <phoneticPr fontId="5"/>
  </si>
  <si>
    <t>一次エネルギー消費量等級</t>
    <phoneticPr fontId="5"/>
  </si>
  <si>
    <t>６．空気環境に関すること</t>
    <rPh sb="2" eb="4">
      <t>クウキ</t>
    </rPh>
    <rPh sb="4" eb="6">
      <t>カンキョウ</t>
    </rPh>
    <rPh sb="7" eb="8">
      <t>カン</t>
    </rPh>
    <phoneticPr fontId="6"/>
  </si>
  <si>
    <t>６－１</t>
    <phoneticPr fontId="5"/>
  </si>
  <si>
    <t>ホルムアルデヒド対策（内装及び天井裏等）</t>
    <phoneticPr fontId="5"/>
  </si>
  <si>
    <t>６－２</t>
    <phoneticPr fontId="5"/>
  </si>
  <si>
    <t>換気対策</t>
    <phoneticPr fontId="5"/>
  </si>
  <si>
    <t>６－３</t>
    <phoneticPr fontId="5"/>
  </si>
  <si>
    <t>室内空気中の化学物質の濃度等</t>
    <phoneticPr fontId="5"/>
  </si>
  <si>
    <t>７．光・視環境に関すること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6"/>
  </si>
  <si>
    <t>７－１</t>
    <phoneticPr fontId="5"/>
  </si>
  <si>
    <t>単純開口率</t>
    <phoneticPr fontId="5"/>
  </si>
  <si>
    <t>７－２</t>
    <phoneticPr fontId="5"/>
  </si>
  <si>
    <t>方位別開口比</t>
    <phoneticPr fontId="5"/>
  </si>
  <si>
    <t>８．音環境に関すること</t>
    <rPh sb="2" eb="3">
      <t>オト</t>
    </rPh>
    <rPh sb="3" eb="5">
      <t>カンキョウ</t>
    </rPh>
    <rPh sb="6" eb="7">
      <t>カン</t>
    </rPh>
    <phoneticPr fontId="6"/>
  </si>
  <si>
    <t>重量床衝撃音対策</t>
    <rPh sb="0" eb="2">
      <t>ジュウリョウ</t>
    </rPh>
    <rPh sb="2" eb="3">
      <t>ユカ</t>
    </rPh>
    <rPh sb="3" eb="5">
      <t>ショウゲキ</t>
    </rPh>
    <rPh sb="5" eb="6">
      <t>オン</t>
    </rPh>
    <phoneticPr fontId="6"/>
  </si>
  <si>
    <t>イ．重量床衝撃音対策等級</t>
    <rPh sb="2" eb="4">
      <t>ジュウリョウ</t>
    </rPh>
    <rPh sb="4" eb="5">
      <t>ユカ</t>
    </rPh>
    <rPh sb="5" eb="7">
      <t>ショウゲキ</t>
    </rPh>
    <rPh sb="7" eb="8">
      <t>オン</t>
    </rPh>
    <rPh sb="8" eb="10">
      <t>タイサク</t>
    </rPh>
    <rPh sb="10" eb="12">
      <t>トウキュウ</t>
    </rPh>
    <phoneticPr fontId="6"/>
  </si>
  <si>
    <t>ロ．相当スラブ厚</t>
    <rPh sb="2" eb="4">
      <t>ソウトウ</t>
    </rPh>
    <rPh sb="7" eb="8">
      <t>アツシ</t>
    </rPh>
    <phoneticPr fontId="6"/>
  </si>
  <si>
    <t>軽量床衝撃音対策</t>
    <rPh sb="0" eb="2">
      <t>ケイリョウ</t>
    </rPh>
    <rPh sb="2" eb="3">
      <t>ユカ</t>
    </rPh>
    <rPh sb="3" eb="5">
      <t>ショウゲキ</t>
    </rPh>
    <rPh sb="5" eb="6">
      <t>オン</t>
    </rPh>
    <phoneticPr fontId="6"/>
  </si>
  <si>
    <t>イ．軽量床衝撃音対策等級</t>
    <rPh sb="2" eb="3">
      <t>ケイ</t>
    </rPh>
    <rPh sb="3" eb="4">
      <t>リョウ</t>
    </rPh>
    <rPh sb="4" eb="5">
      <t>ユカ</t>
    </rPh>
    <rPh sb="5" eb="7">
      <t>ショウゲキ</t>
    </rPh>
    <rPh sb="7" eb="8">
      <t>オン</t>
    </rPh>
    <rPh sb="8" eb="10">
      <t>タイサク</t>
    </rPh>
    <rPh sb="10" eb="12">
      <t>トウキュウ</t>
    </rPh>
    <phoneticPr fontId="6"/>
  </si>
  <si>
    <t>ロ．軽量床衝撃音レベル低減量</t>
    <phoneticPr fontId="6"/>
  </si>
  <si>
    <t>透過損失等級（界壁）</t>
    <rPh sb="0" eb="2">
      <t>トウカ</t>
    </rPh>
    <rPh sb="2" eb="4">
      <t>ソンシツ</t>
    </rPh>
    <rPh sb="4" eb="6">
      <t>トウキュウ</t>
    </rPh>
    <rPh sb="7" eb="8">
      <t>カイ</t>
    </rPh>
    <rPh sb="8" eb="9">
      <t>ヘキ</t>
    </rPh>
    <phoneticPr fontId="6"/>
  </si>
  <si>
    <t>透過損失等級（外壁開口部）</t>
    <rPh sb="0" eb="2">
      <t>トウカ</t>
    </rPh>
    <rPh sb="2" eb="4">
      <t>ソンシツ</t>
    </rPh>
    <rPh sb="4" eb="6">
      <t>トウキュウ</t>
    </rPh>
    <rPh sb="7" eb="9">
      <t>ガイヘキ</t>
    </rPh>
    <rPh sb="9" eb="12">
      <t>カイコウブ</t>
    </rPh>
    <phoneticPr fontId="6"/>
  </si>
  <si>
    <t>９．高齢者等への配慮に
　　関すること</t>
    <rPh sb="2" eb="5">
      <t>コウレイシャ</t>
    </rPh>
    <rPh sb="5" eb="6">
      <t>トウ</t>
    </rPh>
    <rPh sb="8" eb="10">
      <t>ハイリョ</t>
    </rPh>
    <rPh sb="14" eb="15">
      <t>カン</t>
    </rPh>
    <phoneticPr fontId="6"/>
  </si>
  <si>
    <t>９－１</t>
    <phoneticPr fontId="5"/>
  </si>
  <si>
    <t>高齢者等配慮対策等級（専用部分）</t>
    <phoneticPr fontId="5"/>
  </si>
  <si>
    <t>９－２</t>
    <phoneticPr fontId="5"/>
  </si>
  <si>
    <t>高齢者等配慮対策等級（共用部分）</t>
    <phoneticPr fontId="5"/>
  </si>
  <si>
    <t>10．防犯に関すること</t>
    <rPh sb="3" eb="5">
      <t>ボウハン</t>
    </rPh>
    <rPh sb="6" eb="7">
      <t>カン</t>
    </rPh>
    <phoneticPr fontId="6"/>
  </si>
  <si>
    <t>１０－１</t>
    <phoneticPr fontId="5"/>
  </si>
  <si>
    <t>開口部の侵入防止対策</t>
    <phoneticPr fontId="5"/>
  </si>
  <si>
    <t>－地盤の液状化に関する情報提供－</t>
    <phoneticPr fontId="5"/>
  </si>
  <si>
    <t>地盤の液状化に関する情報提供を行う（情報提供の内容は申出書による）。</t>
    <phoneticPr fontId="5"/>
  </si>
  <si>
    <t>地盤の液状化に関する情報提供を行わない。</t>
    <phoneticPr fontId="5"/>
  </si>
  <si>
    <t>－長期使用構造等であることの確認の要否－</t>
    <rPh sb="1" eb="3">
      <t>チョウキ</t>
    </rPh>
    <rPh sb="3" eb="5">
      <t>シヨウ</t>
    </rPh>
    <rPh sb="5" eb="7">
      <t>コウゾウ</t>
    </rPh>
    <rPh sb="7" eb="8">
      <t>トウ</t>
    </rPh>
    <rPh sb="14" eb="16">
      <t>カクニン</t>
    </rPh>
    <rPh sb="17" eb="19">
      <t>ヨウヒ</t>
    </rPh>
    <phoneticPr fontId="5"/>
  </si>
  <si>
    <t>長期使用構造等であることの確認を要する。</t>
    <rPh sb="0" eb="2">
      <t>チョウキ</t>
    </rPh>
    <rPh sb="2" eb="4">
      <t>シヨウ</t>
    </rPh>
    <rPh sb="4" eb="6">
      <t>コウゾウ</t>
    </rPh>
    <rPh sb="6" eb="7">
      <t>トウ</t>
    </rPh>
    <rPh sb="13" eb="15">
      <t>カクニン</t>
    </rPh>
    <rPh sb="16" eb="17">
      <t>ヨウ</t>
    </rPh>
    <phoneticPr fontId="5"/>
  </si>
  <si>
    <t>長期使用構造等であることの確認を要さない。</t>
    <rPh sb="0" eb="2">
      <t>チョウキ</t>
    </rPh>
    <rPh sb="2" eb="4">
      <t>シヨウ</t>
    </rPh>
    <rPh sb="4" eb="6">
      <t>コウゾウ</t>
    </rPh>
    <rPh sb="6" eb="7">
      <t>トウ</t>
    </rPh>
    <rPh sb="13" eb="15">
      <t>カクニン</t>
    </rPh>
    <rPh sb="16" eb="17">
      <t>ヨウ</t>
    </rPh>
    <phoneticPr fontId="5"/>
  </si>
  <si>
    <t>■</t>
    <phoneticPr fontId="3"/>
  </si>
  <si>
    <t>■</t>
  </si>
  <si>
    <t>ＥＦ-３９-０２</t>
    <phoneticPr fontId="3"/>
  </si>
  <si>
    <t>長期使用構造等であること</t>
    <rPh sb="0" eb="2">
      <t>チョウキ</t>
    </rPh>
    <rPh sb="2" eb="4">
      <t>シヨウ</t>
    </rPh>
    <rPh sb="4" eb="6">
      <t>コウゾウ</t>
    </rPh>
    <rPh sb="6" eb="7">
      <t>トウ</t>
    </rPh>
    <phoneticPr fontId="5"/>
  </si>
  <si>
    <t>液状化に関すること</t>
    <rPh sb="0" eb="2">
      <t>エキジョウ</t>
    </rPh>
    <rPh sb="2" eb="3">
      <t>カ</t>
    </rPh>
    <rPh sb="4" eb="5">
      <t>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</si>
</sst>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明朝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0" xfId="1" applyFont="1" applyAlignment="1">
      <alignment vertical="center" wrapText="1"/>
    </xf>
    <xf numFmtId="0" fontId="9" fillId="0" borderId="0" xfId="1" applyFont="1"/>
    <xf numFmtId="0" fontId="7" fillId="0" borderId="24" xfId="1" applyFont="1" applyBorder="1"/>
    <xf numFmtId="0" fontId="12" fillId="0" borderId="25" xfId="0" applyFont="1" applyBorder="1">
      <alignment vertical="center"/>
    </xf>
    <xf numFmtId="0" fontId="7" fillId="0" borderId="18" xfId="1" applyFont="1" applyBorder="1"/>
    <xf numFmtId="0" fontId="12" fillId="0" borderId="48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48" xfId="0" applyFont="1" applyBorder="1">
      <alignment vertical="center"/>
    </xf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justify" vertical="center" wrapText="1"/>
    </xf>
    <xf numFmtId="0" fontId="4" fillId="0" borderId="3" xfId="1" applyFont="1" applyBorder="1" applyAlignment="1">
      <alignment horizontal="justify" vertical="center" wrapText="1"/>
    </xf>
    <xf numFmtId="0" fontId="4" fillId="0" borderId="3" xfId="1" applyFont="1" applyBorder="1"/>
    <xf numFmtId="0" fontId="6" fillId="0" borderId="4" xfId="1" applyFont="1" applyBorder="1"/>
    <xf numFmtId="0" fontId="4" fillId="0" borderId="5" xfId="1" applyFont="1" applyBorder="1" applyAlignment="1">
      <alignment horizontal="justify" vertical="center" wrapText="1"/>
    </xf>
    <xf numFmtId="0" fontId="4" fillId="0" borderId="3" xfId="1" applyFont="1" applyBorder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8" xfId="1" applyFont="1" applyBorder="1"/>
    <xf numFmtId="0" fontId="6" fillId="0" borderId="9" xfId="1" applyFont="1" applyBorder="1"/>
    <xf numFmtId="56" fontId="4" fillId="2" borderId="10" xfId="1" applyNumberFormat="1" applyFont="1" applyFill="1" applyBorder="1" applyAlignment="1" applyProtection="1">
      <alignment vertical="center" wrapText="1"/>
      <protection locked="0"/>
    </xf>
    <xf numFmtId="0" fontId="4" fillId="2" borderId="8" xfId="1" applyFont="1" applyFill="1" applyBorder="1" applyAlignment="1" applyProtection="1">
      <alignment vertical="center" wrapText="1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4" fillId="3" borderId="10" xfId="1" applyFont="1" applyFill="1" applyBorder="1" applyAlignment="1" applyProtection="1">
      <alignment horizontal="justify" vertical="center" wrapText="1"/>
      <protection locked="0"/>
    </xf>
    <xf numFmtId="0" fontId="4" fillId="3" borderId="8" xfId="1" applyFont="1" applyFill="1" applyBorder="1" applyAlignment="1" applyProtection="1">
      <alignment horizontal="justify" vertical="center" wrapText="1"/>
      <protection locked="0"/>
    </xf>
    <xf numFmtId="49" fontId="8" fillId="0" borderId="15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9" xfId="1" applyNumberFormat="1" applyFont="1" applyBorder="1" applyAlignment="1">
      <alignment horizontal="left" vertical="center"/>
    </xf>
    <xf numFmtId="0" fontId="7" fillId="5" borderId="17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 wrapText="1"/>
    </xf>
    <xf numFmtId="0" fontId="4" fillId="0" borderId="13" xfId="1" applyFont="1" applyBorder="1" applyAlignment="1">
      <alignment horizontal="justify" vertical="center" wrapText="1"/>
    </xf>
    <xf numFmtId="0" fontId="4" fillId="0" borderId="13" xfId="1" applyFont="1" applyBorder="1"/>
    <xf numFmtId="0" fontId="6" fillId="0" borderId="14" xfId="1" applyFont="1" applyBorder="1"/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right" vertical="center" wrapText="1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7" fillId="6" borderId="29" xfId="1" applyFont="1" applyFill="1" applyBorder="1" applyAlignment="1" applyProtection="1">
      <alignment horizontal="center" vertical="center"/>
      <protection locked="0"/>
    </xf>
    <xf numFmtId="0" fontId="7" fillId="6" borderId="30" xfId="1" applyFont="1" applyFill="1" applyBorder="1" applyAlignment="1" applyProtection="1">
      <alignment horizontal="center" vertical="center"/>
      <protection locked="0"/>
    </xf>
    <xf numFmtId="0" fontId="7" fillId="0" borderId="33" xfId="1" applyFont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7" fillId="7" borderId="36" xfId="1" applyFont="1" applyFill="1" applyBorder="1" applyAlignment="1" applyProtection="1">
      <alignment horizontal="center" vertical="center"/>
      <protection locked="0"/>
    </xf>
    <xf numFmtId="0" fontId="7" fillId="6" borderId="37" xfId="1" applyFont="1" applyFill="1" applyBorder="1" applyAlignment="1" applyProtection="1">
      <alignment horizontal="center" vertical="center"/>
      <protection locked="0"/>
    </xf>
    <xf numFmtId="0" fontId="7" fillId="6" borderId="38" xfId="1" applyFont="1" applyFill="1" applyBorder="1" applyAlignment="1" applyProtection="1">
      <alignment horizontal="center" vertical="center"/>
      <protection locked="0"/>
    </xf>
    <xf numFmtId="0" fontId="7" fillId="6" borderId="39" xfId="1" applyFont="1" applyFill="1" applyBorder="1" applyAlignment="1" applyProtection="1">
      <alignment horizontal="center" vertical="center"/>
      <protection locked="0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0" fontId="7" fillId="6" borderId="28" xfId="1" applyFont="1" applyFill="1" applyBorder="1" applyAlignment="1" applyProtection="1">
      <alignment horizontal="center" vertical="center"/>
      <protection locked="0"/>
    </xf>
    <xf numFmtId="0" fontId="7" fillId="0" borderId="36" xfId="1" applyFont="1" applyBorder="1" applyAlignment="1">
      <alignment horizontal="center" vertical="center"/>
    </xf>
    <xf numFmtId="0" fontId="7" fillId="0" borderId="43" xfId="1" applyFont="1" applyBorder="1" applyAlignment="1">
      <alignment horizontal="left" vertical="center" wrapText="1"/>
    </xf>
    <xf numFmtId="0" fontId="7" fillId="0" borderId="44" xfId="1" applyFont="1" applyBorder="1" applyAlignment="1">
      <alignment horizontal="left" vertical="center" wrapText="1"/>
    </xf>
    <xf numFmtId="0" fontId="7" fillId="0" borderId="45" xfId="1" applyFont="1" applyBorder="1" applyAlignment="1">
      <alignment horizontal="left" vertical="center" wrapText="1"/>
    </xf>
    <xf numFmtId="0" fontId="7" fillId="0" borderId="40" xfId="1" applyFont="1" applyBorder="1" applyAlignment="1">
      <alignment horizontal="left" vertical="center" wrapText="1"/>
    </xf>
    <xf numFmtId="0" fontId="7" fillId="0" borderId="41" xfId="1" applyFont="1" applyBorder="1" applyAlignment="1">
      <alignment horizontal="left" vertical="center" wrapText="1"/>
    </xf>
    <xf numFmtId="0" fontId="7" fillId="0" borderId="42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35" xfId="1" applyFont="1" applyBorder="1" applyAlignment="1">
      <alignment horizontal="left" vertical="center" wrapText="1"/>
    </xf>
    <xf numFmtId="0" fontId="7" fillId="6" borderId="52" xfId="1" applyFont="1" applyFill="1" applyBorder="1" applyAlignment="1" applyProtection="1">
      <alignment horizontal="center" vertical="center"/>
      <protection locked="0"/>
    </xf>
    <xf numFmtId="0" fontId="7" fillId="6" borderId="53" xfId="1" applyFont="1" applyFill="1" applyBorder="1" applyAlignment="1" applyProtection="1">
      <alignment horizontal="center" vertical="center"/>
      <protection locked="0"/>
    </xf>
    <xf numFmtId="49" fontId="8" fillId="0" borderId="54" xfId="1" applyNumberFormat="1" applyFont="1" applyBorder="1" applyAlignment="1">
      <alignment horizontal="left" vertical="center"/>
    </xf>
    <xf numFmtId="49" fontId="7" fillId="0" borderId="55" xfId="1" applyNumberFormat="1" applyFont="1" applyBorder="1" applyAlignment="1">
      <alignment horizontal="left" vertical="center"/>
    </xf>
    <xf numFmtId="49" fontId="7" fillId="0" borderId="56" xfId="1" applyNumberFormat="1" applyFont="1" applyBorder="1" applyAlignment="1">
      <alignment horizontal="left" vertical="center"/>
    </xf>
    <xf numFmtId="49" fontId="7" fillId="0" borderId="46" xfId="1" applyNumberFormat="1" applyFont="1" applyBorder="1" applyAlignment="1">
      <alignment horizontal="left" vertical="center"/>
    </xf>
    <xf numFmtId="0" fontId="7" fillId="5" borderId="15" xfId="1" applyFont="1" applyFill="1" applyBorder="1" applyAlignment="1">
      <alignment horizontal="center" vertical="center" wrapText="1" shrinkToFit="1"/>
    </xf>
    <xf numFmtId="0" fontId="7" fillId="5" borderId="16" xfId="1" applyFont="1" applyFill="1" applyBorder="1" applyAlignment="1">
      <alignment horizontal="center" vertical="center" shrinkToFit="1"/>
    </xf>
    <xf numFmtId="0" fontId="7" fillId="5" borderId="23" xfId="1" applyFont="1" applyFill="1" applyBorder="1" applyAlignment="1">
      <alignment horizontal="center" vertical="center" shrinkToFit="1"/>
    </xf>
    <xf numFmtId="0" fontId="7" fillId="5" borderId="18" xfId="1" applyFont="1" applyFill="1" applyBorder="1" applyAlignment="1">
      <alignment horizontal="center" vertical="center" shrinkToFit="1"/>
    </xf>
    <xf numFmtId="0" fontId="7" fillId="5" borderId="19" xfId="1" applyFont="1" applyFill="1" applyBorder="1" applyAlignment="1">
      <alignment horizontal="center" vertical="center" shrinkToFit="1"/>
    </xf>
    <xf numFmtId="0" fontId="7" fillId="5" borderId="46" xfId="1" applyFont="1" applyFill="1" applyBorder="1" applyAlignment="1">
      <alignment horizontal="center" vertical="center" shrinkToFi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47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7" fillId="0" borderId="50" xfId="1" applyFont="1" applyBorder="1" applyAlignment="1">
      <alignment horizontal="center" vertical="center"/>
    </xf>
    <xf numFmtId="0" fontId="7" fillId="6" borderId="51" xfId="1" applyFont="1" applyFill="1" applyBorder="1" applyAlignment="1" applyProtection="1">
      <alignment horizontal="center" vertical="center"/>
      <protection locked="0"/>
    </xf>
    <xf numFmtId="0" fontId="7" fillId="0" borderId="43" xfId="1" quotePrefix="1" applyFont="1" applyBorder="1" applyAlignment="1">
      <alignment horizontal="left" vertical="center"/>
    </xf>
    <xf numFmtId="0" fontId="7" fillId="0" borderId="44" xfId="1" quotePrefix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7" fillId="0" borderId="15" xfId="1" quotePrefix="1" applyFont="1" applyBorder="1" applyAlignment="1">
      <alignment horizontal="left" vertical="center"/>
    </xf>
    <xf numFmtId="0" fontId="7" fillId="0" borderId="16" xfId="1" quotePrefix="1" applyFont="1" applyBorder="1" applyAlignment="1">
      <alignment horizontal="left" vertical="center"/>
    </xf>
    <xf numFmtId="0" fontId="7" fillId="0" borderId="23" xfId="1" quotePrefix="1" applyFont="1" applyBorder="1" applyAlignment="1">
      <alignment horizontal="left" vertical="center"/>
    </xf>
    <xf numFmtId="0" fontId="7" fillId="7" borderId="24" xfId="1" applyFont="1" applyFill="1" applyBorder="1" applyAlignment="1" applyProtection="1">
      <alignment horizontal="center" vertical="center"/>
      <protection locked="0"/>
    </xf>
    <xf numFmtId="0" fontId="7" fillId="7" borderId="25" xfId="1" applyFont="1" applyFill="1" applyBorder="1" applyAlignment="1" applyProtection="1">
      <alignment horizontal="center" vertical="center"/>
      <protection locked="0"/>
    </xf>
    <xf numFmtId="0" fontId="7" fillId="7" borderId="26" xfId="1" applyFont="1" applyFill="1" applyBorder="1" applyAlignment="1" applyProtection="1">
      <alignment horizontal="center" vertical="center"/>
      <protection locked="0"/>
    </xf>
    <xf numFmtId="0" fontId="7" fillId="0" borderId="45" xfId="1" quotePrefix="1" applyFont="1" applyBorder="1" applyAlignment="1">
      <alignment horizontal="left" vertical="center"/>
    </xf>
    <xf numFmtId="0" fontId="7" fillId="7" borderId="33" xfId="1" applyFont="1" applyFill="1" applyBorder="1" applyAlignment="1" applyProtection="1">
      <alignment horizontal="center" vertical="center"/>
      <protection locked="0"/>
    </xf>
    <xf numFmtId="0" fontId="7" fillId="7" borderId="34" xfId="1" applyFont="1" applyFill="1" applyBorder="1" applyAlignment="1" applyProtection="1">
      <alignment horizontal="center" vertical="center"/>
      <protection locked="0"/>
    </xf>
    <xf numFmtId="0" fontId="7" fillId="7" borderId="35" xfId="1" applyFont="1" applyFill="1" applyBorder="1" applyAlignment="1" applyProtection="1">
      <alignment horizontal="center" vertical="center"/>
      <protection locked="0"/>
    </xf>
    <xf numFmtId="56" fontId="7" fillId="0" borderId="44" xfId="1" quotePrefix="1" applyNumberFormat="1" applyFont="1" applyBorder="1" applyAlignment="1">
      <alignment horizontal="left" vertical="center"/>
    </xf>
    <xf numFmtId="56" fontId="7" fillId="0" borderId="45" xfId="1" quotePrefix="1" applyNumberFormat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7" fillId="0" borderId="33" xfId="1" quotePrefix="1" applyFont="1" applyBorder="1" applyAlignment="1">
      <alignment horizontal="left" vertical="center"/>
    </xf>
    <xf numFmtId="0" fontId="7" fillId="0" borderId="34" xfId="1" quotePrefix="1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56" fontId="7" fillId="0" borderId="43" xfId="1" quotePrefix="1" applyNumberFormat="1" applyFont="1" applyBorder="1" applyAlignment="1">
      <alignment horizontal="left" vertical="center"/>
    </xf>
    <xf numFmtId="0" fontId="0" fillId="0" borderId="34" xfId="0" applyBorder="1">
      <alignment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left" vertical="center"/>
    </xf>
    <xf numFmtId="56" fontId="7" fillId="0" borderId="44" xfId="1" applyNumberFormat="1" applyFont="1" applyBorder="1" applyAlignment="1">
      <alignment horizontal="left" vertical="center"/>
    </xf>
    <xf numFmtId="56" fontId="7" fillId="0" borderId="45" xfId="1" applyNumberFormat="1" applyFont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7" fillId="6" borderId="59" xfId="1" applyFont="1" applyFill="1" applyBorder="1" applyAlignment="1" applyProtection="1">
      <alignment horizontal="center" vertical="center"/>
      <protection locked="0"/>
    </xf>
    <xf numFmtId="0" fontId="7" fillId="7" borderId="44" xfId="1" applyFont="1" applyFill="1" applyBorder="1" applyAlignment="1" applyProtection="1">
      <alignment horizontal="center" vertical="center"/>
      <protection locked="0"/>
    </xf>
    <xf numFmtId="0" fontId="7" fillId="7" borderId="43" xfId="1" applyFont="1" applyFill="1" applyBorder="1" applyAlignment="1" applyProtection="1">
      <alignment horizontal="center" vertical="center"/>
      <protection locked="0"/>
    </xf>
    <xf numFmtId="0" fontId="7" fillId="7" borderId="45" xfId="1" applyFont="1" applyFill="1" applyBorder="1" applyAlignment="1" applyProtection="1">
      <alignment horizontal="center" vertical="center"/>
      <protection locked="0"/>
    </xf>
    <xf numFmtId="0" fontId="7" fillId="7" borderId="40" xfId="1" applyFont="1" applyFill="1" applyBorder="1" applyAlignment="1" applyProtection="1">
      <alignment horizontal="center" vertical="center"/>
      <protection locked="0"/>
    </xf>
    <xf numFmtId="0" fontId="7" fillId="7" borderId="41" xfId="1" applyFont="1" applyFill="1" applyBorder="1" applyAlignment="1" applyProtection="1">
      <alignment horizontal="center" vertical="center"/>
      <protection locked="0"/>
    </xf>
    <xf numFmtId="0" fontId="7" fillId="7" borderId="42" xfId="1" applyFont="1" applyFill="1" applyBorder="1" applyAlignment="1" applyProtection="1">
      <alignment horizontal="center" vertical="center"/>
      <protection locked="0"/>
    </xf>
    <xf numFmtId="0" fontId="7" fillId="0" borderId="43" xfId="1" applyFont="1" applyBorder="1" applyAlignment="1">
      <alignment vertical="center"/>
    </xf>
    <xf numFmtId="0" fontId="0" fillId="0" borderId="44" xfId="0" applyBorder="1">
      <alignment vertical="center"/>
    </xf>
    <xf numFmtId="0" fontId="7" fillId="0" borderId="33" xfId="1" applyFont="1" applyBorder="1" applyAlignment="1">
      <alignment vertical="center"/>
    </xf>
    <xf numFmtId="0" fontId="1" fillId="0" borderId="44" xfId="1" applyBorder="1"/>
    <xf numFmtId="0" fontId="1" fillId="0" borderId="45" xfId="1" applyBorder="1"/>
    <xf numFmtId="0" fontId="1" fillId="0" borderId="31" xfId="1" applyBorder="1"/>
    <xf numFmtId="0" fontId="1" fillId="0" borderId="0" xfId="1"/>
    <xf numFmtId="0" fontId="1" fillId="0" borderId="32" xfId="1" applyBorder="1"/>
    <xf numFmtId="0" fontId="0" fillId="0" borderId="31" xfId="0" applyBorder="1">
      <alignment vertical="center"/>
    </xf>
    <xf numFmtId="0" fontId="0" fillId="0" borderId="0" xfId="0">
      <alignment vertical="center"/>
    </xf>
    <xf numFmtId="0" fontId="0" fillId="0" borderId="32" xfId="0" applyBorder="1">
      <alignment vertical="center"/>
    </xf>
    <xf numFmtId="0" fontId="10" fillId="0" borderId="8" xfId="1" quotePrefix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6" borderId="19" xfId="1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Border="1" applyAlignment="1">
      <alignment horizontal="left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4" borderId="60" xfId="1" applyFont="1" applyFill="1" applyBorder="1" applyAlignment="1">
      <alignment horizontal="justify" vertical="center" wrapText="1"/>
    </xf>
    <xf numFmtId="0" fontId="4" fillId="4" borderId="13" xfId="1" applyFont="1" applyFill="1" applyBorder="1" applyAlignment="1">
      <alignment horizontal="justify" vertical="center" wrapText="1"/>
    </xf>
    <xf numFmtId="0" fontId="4" fillId="4" borderId="13" xfId="1" applyFont="1" applyFill="1" applyBorder="1" applyAlignment="1">
      <alignment vertical="center"/>
    </xf>
    <xf numFmtId="0" fontId="0" fillId="0" borderId="61" xfId="0" applyBorder="1" applyAlignment="1">
      <alignment vertical="center"/>
    </xf>
  </cellXfs>
  <cellStyles count="2">
    <cellStyle name="標準" xfId="0" builtinId="0"/>
    <cellStyle name="標準 2" xfId="1" xr:uid="{318CE6CE-6266-4FD5-A96B-E436E853E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35F1-99F2-40F0-AA78-FA33EAE0EB3B}">
  <sheetPr>
    <pageSetUpPr fitToPage="1"/>
  </sheetPr>
  <dimension ref="A1:BB55"/>
  <sheetViews>
    <sheetView tabSelected="1" zoomScaleNormal="100" workbookViewId="0">
      <selection activeCell="AH63" sqref="AH63"/>
    </sheetView>
  </sheetViews>
  <sheetFormatPr defaultColWidth="8.5" defaultRowHeight="12" x14ac:dyDescent="0.15"/>
  <cols>
    <col min="1" max="13" width="1.625" style="3" customWidth="1"/>
    <col min="14" max="14" width="1.25" style="3" customWidth="1"/>
    <col min="15" max="17" width="1.625" style="3" customWidth="1"/>
    <col min="18" max="18" width="1.25" style="3" customWidth="1"/>
    <col min="19" max="42" width="1.625" style="3" customWidth="1"/>
    <col min="43" max="43" width="1.25" style="3" customWidth="1"/>
    <col min="44" max="54" width="1.625" style="3" customWidth="1"/>
    <col min="55" max="16384" width="8.5" style="3"/>
  </cols>
  <sheetData>
    <row r="1" spans="1:54" ht="14.1" customHeight="1" thickBot="1" x14ac:dyDescent="0.2">
      <c r="A1" s="1"/>
      <c r="B1" s="2"/>
      <c r="C1" s="180" t="s">
        <v>19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79" t="s">
        <v>112</v>
      </c>
    </row>
    <row r="2" spans="1:54" ht="12.6" customHeight="1" x14ac:dyDescent="0.15">
      <c r="A2" s="13" t="s">
        <v>20</v>
      </c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6"/>
      <c r="O2" s="1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2"/>
    </row>
    <row r="3" spans="1:54" ht="12.6" customHeight="1" x14ac:dyDescent="0.15">
      <c r="A3" s="19" t="s">
        <v>21</v>
      </c>
      <c r="B3" s="20"/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2"/>
      <c r="O3" s="2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183"/>
    </row>
    <row r="4" spans="1:54" ht="12.6" customHeight="1" x14ac:dyDescent="0.15">
      <c r="A4" s="19" t="s">
        <v>22</v>
      </c>
      <c r="B4" s="20"/>
      <c r="C4" s="20"/>
      <c r="D4" s="20"/>
      <c r="E4" s="21"/>
      <c r="F4" s="21"/>
      <c r="G4" s="21"/>
      <c r="H4" s="21"/>
      <c r="I4" s="21"/>
      <c r="J4" s="21"/>
      <c r="K4" s="21"/>
      <c r="L4" s="21"/>
      <c r="M4" s="21"/>
      <c r="N4" s="22"/>
      <c r="O4" s="26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183"/>
    </row>
    <row r="5" spans="1:54" ht="12.6" customHeight="1" thickBot="1" x14ac:dyDescent="0.2">
      <c r="A5" s="39" t="s">
        <v>23</v>
      </c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2"/>
      <c r="O5" s="184" t="s">
        <v>24</v>
      </c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7"/>
    </row>
    <row r="6" spans="1:54" ht="15" customHeight="1" x14ac:dyDescent="0.15">
      <c r="A6" s="43" t="s">
        <v>25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</row>
    <row r="7" spans="1:54" ht="11.25" customHeight="1" x14ac:dyDescent="0.1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</row>
    <row r="8" spans="1:54" ht="15" customHeight="1" x14ac:dyDescent="0.15">
      <c r="A8" s="43" t="s">
        <v>26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</row>
    <row r="9" spans="1:54" ht="15" customHeight="1" x14ac:dyDescent="0.15">
      <c r="A9" s="43" t="s">
        <v>27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</row>
    <row r="10" spans="1:54" ht="15" customHeight="1" x14ac:dyDescent="0.15">
      <c r="A10" s="44" t="s">
        <v>28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 t="s">
        <v>29</v>
      </c>
      <c r="AD10" s="45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3" t="s">
        <v>0</v>
      </c>
      <c r="BA10" s="43"/>
      <c r="BB10" s="4"/>
    </row>
    <row r="11" spans="1:54" ht="12" customHeight="1" x14ac:dyDescent="0.15">
      <c r="A11" s="28" t="s">
        <v>30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32" t="s">
        <v>31</v>
      </c>
      <c r="AS11" s="32"/>
      <c r="AT11" s="32"/>
      <c r="AU11" s="33" t="s">
        <v>32</v>
      </c>
      <c r="AV11" s="34"/>
      <c r="AW11" s="34"/>
      <c r="AX11" s="34"/>
      <c r="AY11" s="34"/>
      <c r="AZ11" s="34"/>
      <c r="BA11" s="34"/>
      <c r="BB11" s="35"/>
    </row>
    <row r="12" spans="1:54" ht="12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2"/>
      <c r="AS12" s="32"/>
      <c r="AT12" s="32"/>
      <c r="AU12" s="36" t="s">
        <v>33</v>
      </c>
      <c r="AV12" s="37"/>
      <c r="AW12" s="37" t="s">
        <v>34</v>
      </c>
      <c r="AX12" s="37"/>
      <c r="AY12" s="37" t="s">
        <v>35</v>
      </c>
      <c r="AZ12" s="37"/>
      <c r="BA12" s="37" t="s">
        <v>36</v>
      </c>
      <c r="BB12" s="38"/>
    </row>
    <row r="13" spans="1:54" ht="15" customHeight="1" x14ac:dyDescent="0.15">
      <c r="A13" s="68" t="s">
        <v>37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56" t="s">
        <v>1</v>
      </c>
      <c r="P13" s="57"/>
      <c r="Q13" s="57"/>
      <c r="R13" s="57"/>
      <c r="S13" s="57" t="s">
        <v>38</v>
      </c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8"/>
      <c r="AR13" s="59" t="s">
        <v>39</v>
      </c>
      <c r="AS13" s="59"/>
      <c r="AT13" s="59"/>
      <c r="AU13" s="60" t="s">
        <v>111</v>
      </c>
      <c r="AV13" s="47"/>
      <c r="AW13" s="47" t="s">
        <v>2</v>
      </c>
      <c r="AX13" s="47"/>
      <c r="AY13" s="47" t="s">
        <v>2</v>
      </c>
      <c r="AZ13" s="47"/>
      <c r="BA13" s="47" t="s">
        <v>2</v>
      </c>
      <c r="BB13" s="48"/>
    </row>
    <row r="14" spans="1:54" ht="15" customHeight="1" x14ac:dyDescent="0.15">
      <c r="A14" s="71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72"/>
      <c r="O14" s="49" t="s">
        <v>3</v>
      </c>
      <c r="P14" s="50"/>
      <c r="Q14" s="50"/>
      <c r="R14" s="50"/>
      <c r="S14" s="50" t="s">
        <v>40</v>
      </c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1"/>
      <c r="AR14" s="52" t="s">
        <v>2</v>
      </c>
      <c r="AS14" s="52"/>
      <c r="AT14" s="52"/>
      <c r="AU14" s="53" t="s">
        <v>2</v>
      </c>
      <c r="AV14" s="54"/>
      <c r="AW14" s="54" t="s">
        <v>2</v>
      </c>
      <c r="AX14" s="54"/>
      <c r="AY14" s="54" t="s">
        <v>2</v>
      </c>
      <c r="AZ14" s="54"/>
      <c r="BA14" s="54" t="s">
        <v>2</v>
      </c>
      <c r="BB14" s="55"/>
    </row>
    <row r="15" spans="1:54" s="5" customFormat="1" ht="15" customHeight="1" x14ac:dyDescent="0.15">
      <c r="A15" s="7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72"/>
      <c r="O15" s="49" t="s">
        <v>4</v>
      </c>
      <c r="P15" s="50"/>
      <c r="Q15" s="50"/>
      <c r="R15" s="50"/>
      <c r="S15" s="50" t="s">
        <v>41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1"/>
      <c r="AR15" s="61" t="s">
        <v>39</v>
      </c>
      <c r="AS15" s="61"/>
      <c r="AT15" s="61"/>
      <c r="AU15" s="53" t="s">
        <v>111</v>
      </c>
      <c r="AV15" s="54"/>
      <c r="AW15" s="54" t="s">
        <v>2</v>
      </c>
      <c r="AX15" s="54"/>
      <c r="AY15" s="54" t="s">
        <v>2</v>
      </c>
      <c r="AZ15" s="54"/>
      <c r="BA15" s="54" t="s">
        <v>2</v>
      </c>
      <c r="BB15" s="55"/>
    </row>
    <row r="16" spans="1:54" s="5" customFormat="1" ht="15" customHeight="1" x14ac:dyDescent="0.15">
      <c r="A16" s="71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72"/>
      <c r="O16" s="49" t="s">
        <v>5</v>
      </c>
      <c r="P16" s="50"/>
      <c r="Q16" s="50"/>
      <c r="R16" s="50"/>
      <c r="S16" s="50" t="s">
        <v>42</v>
      </c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1"/>
      <c r="AR16" s="52" t="s">
        <v>2</v>
      </c>
      <c r="AS16" s="52"/>
      <c r="AT16" s="52"/>
      <c r="AU16" s="53" t="s">
        <v>2</v>
      </c>
      <c r="AV16" s="54"/>
      <c r="AW16" s="54" t="s">
        <v>2</v>
      </c>
      <c r="AX16" s="54"/>
      <c r="AY16" s="54" t="s">
        <v>2</v>
      </c>
      <c r="AZ16" s="54"/>
      <c r="BA16" s="54" t="s">
        <v>2</v>
      </c>
      <c r="BB16" s="55"/>
    </row>
    <row r="17" spans="1:54" s="5" customFormat="1" ht="15" customHeight="1" x14ac:dyDescent="0.15">
      <c r="A17" s="7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72"/>
      <c r="O17" s="49" t="s">
        <v>6</v>
      </c>
      <c r="P17" s="50"/>
      <c r="Q17" s="50"/>
      <c r="R17" s="50"/>
      <c r="S17" s="50" t="s">
        <v>43</v>
      </c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1"/>
      <c r="AR17" s="52" t="s">
        <v>2</v>
      </c>
      <c r="AS17" s="52"/>
      <c r="AT17" s="52"/>
      <c r="AU17" s="53" t="s">
        <v>2</v>
      </c>
      <c r="AV17" s="54"/>
      <c r="AW17" s="54" t="s">
        <v>2</v>
      </c>
      <c r="AX17" s="54"/>
      <c r="AY17" s="54" t="s">
        <v>2</v>
      </c>
      <c r="AZ17" s="54"/>
      <c r="BA17" s="54" t="s">
        <v>2</v>
      </c>
      <c r="BB17" s="55"/>
    </row>
    <row r="18" spans="1:54" s="5" customFormat="1" ht="15" customHeight="1" x14ac:dyDescent="0.15">
      <c r="A18" s="71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72"/>
      <c r="O18" s="49" t="s">
        <v>7</v>
      </c>
      <c r="P18" s="50"/>
      <c r="Q18" s="50"/>
      <c r="R18" s="50"/>
      <c r="S18" s="50" t="s">
        <v>44</v>
      </c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1"/>
      <c r="AR18" s="61" t="s">
        <v>39</v>
      </c>
      <c r="AS18" s="61"/>
      <c r="AT18" s="61"/>
      <c r="AU18" s="53" t="s">
        <v>111</v>
      </c>
      <c r="AV18" s="54"/>
      <c r="AW18" s="54" t="s">
        <v>2</v>
      </c>
      <c r="AX18" s="54"/>
      <c r="AY18" s="54" t="s">
        <v>2</v>
      </c>
      <c r="AZ18" s="54"/>
      <c r="BA18" s="54" t="s">
        <v>2</v>
      </c>
      <c r="BB18" s="55"/>
    </row>
    <row r="19" spans="1:54" s="5" customFormat="1" ht="15" customHeight="1" x14ac:dyDescent="0.15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O19" s="49" t="s">
        <v>8</v>
      </c>
      <c r="P19" s="50"/>
      <c r="Q19" s="50"/>
      <c r="R19" s="50"/>
      <c r="S19" s="50" t="s">
        <v>45</v>
      </c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1"/>
      <c r="AR19" s="61" t="s">
        <v>39</v>
      </c>
      <c r="AS19" s="61"/>
      <c r="AT19" s="61"/>
      <c r="AU19" s="53" t="s">
        <v>111</v>
      </c>
      <c r="AV19" s="54"/>
      <c r="AW19" s="54" t="s">
        <v>2</v>
      </c>
      <c r="AX19" s="54"/>
      <c r="AY19" s="54" t="s">
        <v>2</v>
      </c>
      <c r="AZ19" s="54"/>
      <c r="BA19" s="54" t="s">
        <v>2</v>
      </c>
      <c r="BB19" s="55"/>
    </row>
    <row r="20" spans="1:54" s="5" customFormat="1" ht="15" customHeight="1" x14ac:dyDescent="0.15">
      <c r="A20" s="62" t="s">
        <v>46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  <c r="O20" s="49" t="s">
        <v>9</v>
      </c>
      <c r="P20" s="50"/>
      <c r="Q20" s="50"/>
      <c r="R20" s="50"/>
      <c r="S20" s="50" t="s">
        <v>47</v>
      </c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1"/>
      <c r="AR20" s="52" t="s">
        <v>2</v>
      </c>
      <c r="AS20" s="52"/>
      <c r="AT20" s="52"/>
      <c r="AU20" s="53" t="s">
        <v>2</v>
      </c>
      <c r="AV20" s="54"/>
      <c r="AW20" s="54" t="s">
        <v>2</v>
      </c>
      <c r="AX20" s="54"/>
      <c r="AY20" s="54" t="s">
        <v>2</v>
      </c>
      <c r="AZ20" s="54"/>
      <c r="BA20" s="54" t="s">
        <v>2</v>
      </c>
      <c r="BB20" s="55"/>
    </row>
    <row r="21" spans="1:54" s="5" customFormat="1" ht="15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49" t="s">
        <v>10</v>
      </c>
      <c r="P21" s="50"/>
      <c r="Q21" s="50"/>
      <c r="R21" s="50"/>
      <c r="S21" s="50" t="s">
        <v>48</v>
      </c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1"/>
      <c r="AR21" s="52" t="s">
        <v>2</v>
      </c>
      <c r="AS21" s="52"/>
      <c r="AT21" s="52"/>
      <c r="AU21" s="53" t="s">
        <v>2</v>
      </c>
      <c r="AV21" s="54"/>
      <c r="AW21" s="54" t="s">
        <v>2</v>
      </c>
      <c r="AX21" s="54"/>
      <c r="AY21" s="54" t="s">
        <v>2</v>
      </c>
      <c r="AZ21" s="54"/>
      <c r="BA21" s="54" t="s">
        <v>2</v>
      </c>
      <c r="BB21" s="55"/>
    </row>
    <row r="22" spans="1:54" s="5" customFormat="1" ht="15" customHeight="1" x14ac:dyDescent="0.15">
      <c r="A22" s="76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  <c r="O22" s="49" t="s">
        <v>11</v>
      </c>
      <c r="P22" s="50"/>
      <c r="Q22" s="50"/>
      <c r="R22" s="50"/>
      <c r="S22" s="50" t="s">
        <v>50</v>
      </c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1"/>
      <c r="AR22" s="61" t="s">
        <v>39</v>
      </c>
      <c r="AS22" s="61"/>
      <c r="AT22" s="61"/>
      <c r="AU22" s="53" t="s">
        <v>111</v>
      </c>
      <c r="AV22" s="54"/>
      <c r="AW22" s="54" t="s">
        <v>2</v>
      </c>
      <c r="AX22" s="54"/>
      <c r="AY22" s="54" t="s">
        <v>2</v>
      </c>
      <c r="AZ22" s="54"/>
      <c r="BA22" s="54" t="s">
        <v>2</v>
      </c>
      <c r="BB22" s="55"/>
    </row>
    <row r="23" spans="1:54" s="5" customFormat="1" ht="15" customHeight="1" x14ac:dyDescent="0.15">
      <c r="A23" s="62" t="s">
        <v>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4"/>
      <c r="O23" s="76" t="s">
        <v>12</v>
      </c>
      <c r="P23" s="77"/>
      <c r="Q23" s="77"/>
      <c r="R23" s="77"/>
      <c r="S23" s="50" t="s">
        <v>52</v>
      </c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1"/>
      <c r="AR23" s="61" t="s">
        <v>39</v>
      </c>
      <c r="AS23" s="61"/>
      <c r="AT23" s="61"/>
      <c r="AU23" s="53" t="s">
        <v>111</v>
      </c>
      <c r="AV23" s="54"/>
      <c r="AW23" s="54" t="s">
        <v>2</v>
      </c>
      <c r="AX23" s="54"/>
      <c r="AY23" s="54" t="s">
        <v>2</v>
      </c>
      <c r="AZ23" s="54"/>
      <c r="BA23" s="54" t="s">
        <v>2</v>
      </c>
      <c r="BB23" s="55"/>
    </row>
    <row r="24" spans="1:54" s="5" customFormat="1" ht="15" customHeight="1" thickBot="1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5"/>
      <c r="O24" s="93" t="s">
        <v>13</v>
      </c>
      <c r="P24" s="94"/>
      <c r="Q24" s="94"/>
      <c r="R24" s="94"/>
      <c r="S24" s="95" t="s">
        <v>53</v>
      </c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6"/>
      <c r="AR24" s="97" t="s">
        <v>39</v>
      </c>
      <c r="AS24" s="97"/>
      <c r="AT24" s="97"/>
      <c r="AU24" s="98" t="s">
        <v>111</v>
      </c>
      <c r="AV24" s="79"/>
      <c r="AW24" s="79" t="s">
        <v>2</v>
      </c>
      <c r="AX24" s="79"/>
      <c r="AY24" s="79" t="s">
        <v>2</v>
      </c>
      <c r="AZ24" s="79"/>
      <c r="BA24" s="79" t="s">
        <v>2</v>
      </c>
      <c r="BB24" s="80"/>
    </row>
    <row r="25" spans="1:54" s="5" customFormat="1" ht="12" customHeight="1" thickTop="1" x14ac:dyDescent="0.15">
      <c r="A25" s="81" t="s">
        <v>54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3"/>
      <c r="AR25" s="85" t="s">
        <v>55</v>
      </c>
      <c r="AS25" s="86"/>
      <c r="AT25" s="87"/>
      <c r="AU25" s="33" t="s">
        <v>32</v>
      </c>
      <c r="AV25" s="34"/>
      <c r="AW25" s="34"/>
      <c r="AX25" s="34"/>
      <c r="AY25" s="34"/>
      <c r="AZ25" s="34"/>
      <c r="BA25" s="34"/>
      <c r="BB25" s="35"/>
    </row>
    <row r="26" spans="1:54" ht="12" customHeight="1" x14ac:dyDescent="0.1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84"/>
      <c r="AR26" s="88"/>
      <c r="AS26" s="89"/>
      <c r="AT26" s="90"/>
      <c r="AU26" s="33" t="s">
        <v>33</v>
      </c>
      <c r="AV26" s="34"/>
      <c r="AW26" s="91" t="s">
        <v>34</v>
      </c>
      <c r="AX26" s="34"/>
      <c r="AY26" s="91" t="s">
        <v>35</v>
      </c>
      <c r="AZ26" s="92"/>
      <c r="BA26" s="34" t="s">
        <v>36</v>
      </c>
      <c r="BB26" s="35"/>
    </row>
    <row r="27" spans="1:54" ht="15" customHeight="1" x14ac:dyDescent="0.15">
      <c r="A27" s="68" t="s">
        <v>46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103" t="s">
        <v>56</v>
      </c>
      <c r="P27" s="104"/>
      <c r="Q27" s="104"/>
      <c r="R27" s="104"/>
      <c r="S27" s="104" t="s">
        <v>57</v>
      </c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5"/>
      <c r="AR27" s="106" t="s">
        <v>2</v>
      </c>
      <c r="AS27" s="107"/>
      <c r="AT27" s="108"/>
      <c r="AU27" s="60" t="s">
        <v>2</v>
      </c>
      <c r="AV27" s="47"/>
      <c r="AW27" s="47" t="s">
        <v>2</v>
      </c>
      <c r="AX27" s="47"/>
      <c r="AY27" s="47" t="s">
        <v>2</v>
      </c>
      <c r="AZ27" s="47"/>
      <c r="BA27" s="47" t="s">
        <v>2</v>
      </c>
      <c r="BB27" s="48"/>
    </row>
    <row r="28" spans="1:54" ht="15" customHeight="1" x14ac:dyDescent="0.15">
      <c r="A28" s="71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72"/>
      <c r="O28" s="99" t="s">
        <v>58</v>
      </c>
      <c r="P28" s="100"/>
      <c r="Q28" s="100"/>
      <c r="R28" s="100"/>
      <c r="S28" s="101" t="s">
        <v>59</v>
      </c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2"/>
      <c r="AR28" s="110" t="s">
        <v>2</v>
      </c>
      <c r="AS28" s="111"/>
      <c r="AT28" s="112"/>
      <c r="AU28" s="53" t="s">
        <v>2</v>
      </c>
      <c r="AV28" s="54"/>
      <c r="AW28" s="54" t="s">
        <v>2</v>
      </c>
      <c r="AX28" s="54"/>
      <c r="AY28" s="54" t="s">
        <v>2</v>
      </c>
      <c r="AZ28" s="54"/>
      <c r="BA28" s="54" t="s">
        <v>2</v>
      </c>
      <c r="BB28" s="55"/>
    </row>
    <row r="29" spans="1:54" ht="15" customHeight="1" x14ac:dyDescent="0.15">
      <c r="A29" s="7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72"/>
      <c r="O29" s="99" t="s">
        <v>60</v>
      </c>
      <c r="P29" s="100"/>
      <c r="Q29" s="100"/>
      <c r="R29" s="100"/>
      <c r="S29" s="100" t="s">
        <v>61</v>
      </c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9"/>
      <c r="AR29" s="110" t="s">
        <v>2</v>
      </c>
      <c r="AS29" s="111"/>
      <c r="AT29" s="112"/>
      <c r="AU29" s="53" t="s">
        <v>2</v>
      </c>
      <c r="AV29" s="54"/>
      <c r="AW29" s="54" t="s">
        <v>2</v>
      </c>
      <c r="AX29" s="54"/>
      <c r="AY29" s="54" t="s">
        <v>2</v>
      </c>
      <c r="AZ29" s="54"/>
      <c r="BA29" s="54" t="s">
        <v>2</v>
      </c>
      <c r="BB29" s="55"/>
    </row>
    <row r="30" spans="1:54" ht="15" customHeight="1" x14ac:dyDescent="0.15">
      <c r="A30" s="71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72"/>
      <c r="O30" s="99" t="s">
        <v>62</v>
      </c>
      <c r="P30" s="100"/>
      <c r="Q30" s="100"/>
      <c r="R30" s="100"/>
      <c r="S30" s="100" t="s">
        <v>63</v>
      </c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9"/>
      <c r="AR30" s="110" t="s">
        <v>2</v>
      </c>
      <c r="AS30" s="111"/>
      <c r="AT30" s="112"/>
      <c r="AU30" s="53" t="s">
        <v>2</v>
      </c>
      <c r="AV30" s="54"/>
      <c r="AW30" s="54" t="s">
        <v>2</v>
      </c>
      <c r="AX30" s="54"/>
      <c r="AY30" s="54" t="s">
        <v>2</v>
      </c>
      <c r="AZ30" s="54"/>
      <c r="BA30" s="54" t="s">
        <v>2</v>
      </c>
      <c r="BB30" s="55"/>
    </row>
    <row r="31" spans="1:54" ht="15" customHeight="1" x14ac:dyDescent="0.15">
      <c r="A31" s="71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72"/>
      <c r="O31" s="99" t="s">
        <v>64</v>
      </c>
      <c r="P31" s="100"/>
      <c r="Q31" s="100"/>
      <c r="R31" s="100"/>
      <c r="S31" s="100" t="s">
        <v>65</v>
      </c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9"/>
      <c r="AR31" s="110" t="s">
        <v>2</v>
      </c>
      <c r="AS31" s="111"/>
      <c r="AT31" s="112"/>
      <c r="AU31" s="53" t="s">
        <v>2</v>
      </c>
      <c r="AV31" s="54"/>
      <c r="AW31" s="54" t="s">
        <v>2</v>
      </c>
      <c r="AX31" s="54"/>
      <c r="AY31" s="54" t="s">
        <v>2</v>
      </c>
      <c r="AZ31" s="54"/>
      <c r="BA31" s="54" t="s">
        <v>2</v>
      </c>
      <c r="BB31" s="55"/>
    </row>
    <row r="32" spans="1:54" ht="15" customHeight="1" x14ac:dyDescent="0.15">
      <c r="A32" s="62" t="s">
        <v>66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2"/>
      <c r="O32" s="118" t="s">
        <v>67</v>
      </c>
      <c r="P32" s="119"/>
      <c r="Q32" s="119"/>
      <c r="R32" s="119"/>
      <c r="S32" s="50" t="s">
        <v>14</v>
      </c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1"/>
      <c r="AR32" s="120" t="s">
        <v>39</v>
      </c>
      <c r="AS32" s="121"/>
      <c r="AT32" s="122"/>
      <c r="AU32" s="53" t="s">
        <v>111</v>
      </c>
      <c r="AV32" s="54"/>
      <c r="AW32" s="54" t="s">
        <v>2</v>
      </c>
      <c r="AX32" s="54"/>
      <c r="AY32" s="54" t="s">
        <v>2</v>
      </c>
      <c r="AZ32" s="54"/>
      <c r="BA32" s="54" t="s">
        <v>2</v>
      </c>
      <c r="BB32" s="55"/>
    </row>
    <row r="33" spans="1:54" ht="15" customHeight="1" x14ac:dyDescent="0.15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7"/>
      <c r="O33" s="123" t="s">
        <v>68</v>
      </c>
      <c r="P33" s="113"/>
      <c r="Q33" s="113"/>
      <c r="R33" s="113"/>
      <c r="S33" s="113" t="s">
        <v>69</v>
      </c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4"/>
      <c r="AR33" s="110" t="s">
        <v>2</v>
      </c>
      <c r="AS33" s="111"/>
      <c r="AT33" s="112"/>
      <c r="AU33" s="53" t="s">
        <v>2</v>
      </c>
      <c r="AV33" s="54"/>
      <c r="AW33" s="54" t="s">
        <v>2</v>
      </c>
      <c r="AX33" s="54"/>
      <c r="AY33" s="54" t="s">
        <v>2</v>
      </c>
      <c r="AZ33" s="54"/>
      <c r="BA33" s="54" t="s">
        <v>2</v>
      </c>
      <c r="BB33" s="55"/>
    </row>
    <row r="34" spans="1:54" ht="15" customHeight="1" x14ac:dyDescent="0.15">
      <c r="A34" s="62" t="s">
        <v>70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118" t="s">
        <v>71</v>
      </c>
      <c r="P34" s="124"/>
      <c r="Q34" s="124"/>
      <c r="R34" s="124"/>
      <c r="S34" s="119" t="s">
        <v>72</v>
      </c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77"/>
      <c r="AK34" s="177"/>
      <c r="AL34" s="177"/>
      <c r="AM34" s="177"/>
      <c r="AN34" s="177"/>
      <c r="AO34" s="177"/>
      <c r="AP34" s="177"/>
      <c r="AQ34" s="178"/>
      <c r="AR34" s="125" t="s">
        <v>39</v>
      </c>
      <c r="AS34" s="126"/>
      <c r="AT34" s="127"/>
      <c r="AU34" s="53" t="s">
        <v>111</v>
      </c>
      <c r="AV34" s="54"/>
      <c r="AW34" s="54" t="s">
        <v>2</v>
      </c>
      <c r="AX34" s="54"/>
      <c r="AY34" s="54" t="s">
        <v>2</v>
      </c>
      <c r="AZ34" s="54"/>
      <c r="BA34" s="54" t="s">
        <v>2</v>
      </c>
      <c r="BB34" s="55"/>
    </row>
    <row r="35" spans="1:54" ht="15" customHeight="1" x14ac:dyDescent="0.15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6"/>
      <c r="O35" s="118" t="s">
        <v>73</v>
      </c>
      <c r="P35" s="119"/>
      <c r="Q35" s="119"/>
      <c r="R35" s="119"/>
      <c r="S35" s="50" t="s">
        <v>74</v>
      </c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77"/>
      <c r="AK35" s="177"/>
      <c r="AL35" s="177"/>
      <c r="AM35" s="177"/>
      <c r="AN35" s="177"/>
      <c r="AO35" s="177"/>
      <c r="AP35" s="177"/>
      <c r="AQ35" s="178"/>
      <c r="AR35" s="128"/>
      <c r="AS35" s="129"/>
      <c r="AT35" s="130"/>
      <c r="AU35" s="53" t="s">
        <v>111</v>
      </c>
      <c r="AV35" s="54"/>
      <c r="AW35" s="54" t="s">
        <v>2</v>
      </c>
      <c r="AX35" s="54"/>
      <c r="AY35" s="54" t="s">
        <v>2</v>
      </c>
      <c r="AZ35" s="54"/>
      <c r="BA35" s="54" t="s">
        <v>2</v>
      </c>
      <c r="BB35" s="55"/>
    </row>
    <row r="36" spans="1:54" ht="15" customHeight="1" x14ac:dyDescent="0.15">
      <c r="A36" s="131" t="s">
        <v>75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2"/>
      <c r="O36" s="123" t="s">
        <v>76</v>
      </c>
      <c r="P36" s="113"/>
      <c r="Q36" s="113"/>
      <c r="R36" s="113"/>
      <c r="S36" s="132" t="s">
        <v>77</v>
      </c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3"/>
      <c r="AR36" s="110" t="s">
        <v>2</v>
      </c>
      <c r="AS36" s="111"/>
      <c r="AT36" s="112"/>
      <c r="AU36" s="53" t="s">
        <v>2</v>
      </c>
      <c r="AV36" s="54"/>
      <c r="AW36" s="54" t="s">
        <v>2</v>
      </c>
      <c r="AX36" s="54"/>
      <c r="AY36" s="54" t="s">
        <v>2</v>
      </c>
      <c r="AZ36" s="54"/>
      <c r="BA36" s="54" t="s">
        <v>2</v>
      </c>
      <c r="BB36" s="55"/>
    </row>
    <row r="37" spans="1:54" ht="15" customHeight="1" x14ac:dyDescent="0.15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7"/>
      <c r="O37" s="123" t="s">
        <v>78</v>
      </c>
      <c r="P37" s="113"/>
      <c r="Q37" s="113"/>
      <c r="R37" s="113"/>
      <c r="S37" s="113" t="s">
        <v>79</v>
      </c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4"/>
      <c r="AR37" s="110" t="s">
        <v>2</v>
      </c>
      <c r="AS37" s="111"/>
      <c r="AT37" s="112"/>
      <c r="AU37" s="53" t="s">
        <v>2</v>
      </c>
      <c r="AV37" s="54"/>
      <c r="AW37" s="54" t="s">
        <v>2</v>
      </c>
      <c r="AX37" s="54"/>
      <c r="AY37" s="54" t="s">
        <v>2</v>
      </c>
      <c r="AZ37" s="54"/>
      <c r="BA37" s="54" t="s">
        <v>2</v>
      </c>
      <c r="BB37" s="55"/>
    </row>
    <row r="38" spans="1:54" ht="15" customHeight="1" x14ac:dyDescent="0.15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7"/>
      <c r="O38" s="123" t="s">
        <v>80</v>
      </c>
      <c r="P38" s="113"/>
      <c r="Q38" s="113"/>
      <c r="R38" s="113"/>
      <c r="S38" s="132" t="s">
        <v>81</v>
      </c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4"/>
      <c r="AR38" s="110" t="s">
        <v>2</v>
      </c>
      <c r="AS38" s="111"/>
      <c r="AT38" s="112"/>
      <c r="AU38" s="53" t="s">
        <v>2</v>
      </c>
      <c r="AV38" s="54"/>
      <c r="AW38" s="54" t="s">
        <v>2</v>
      </c>
      <c r="AX38" s="54"/>
      <c r="AY38" s="54" t="s">
        <v>2</v>
      </c>
      <c r="AZ38" s="54"/>
      <c r="BA38" s="54" t="s">
        <v>2</v>
      </c>
      <c r="BB38" s="55"/>
    </row>
    <row r="39" spans="1:54" ht="15" customHeight="1" x14ac:dyDescent="0.15">
      <c r="A39" s="131" t="s">
        <v>82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2"/>
      <c r="O39" s="123" t="s">
        <v>83</v>
      </c>
      <c r="P39" s="113"/>
      <c r="Q39" s="113"/>
      <c r="R39" s="113"/>
      <c r="S39" s="113" t="s">
        <v>84</v>
      </c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4"/>
      <c r="AR39" s="110" t="s">
        <v>2</v>
      </c>
      <c r="AS39" s="111"/>
      <c r="AT39" s="112"/>
      <c r="AU39" s="53" t="s">
        <v>2</v>
      </c>
      <c r="AV39" s="54"/>
      <c r="AW39" s="54" t="s">
        <v>2</v>
      </c>
      <c r="AX39" s="54"/>
      <c r="AY39" s="54" t="s">
        <v>2</v>
      </c>
      <c r="AZ39" s="54"/>
      <c r="BA39" s="54" t="s">
        <v>2</v>
      </c>
      <c r="BB39" s="55"/>
    </row>
    <row r="40" spans="1:54" ht="15" customHeight="1" x14ac:dyDescent="0.15">
      <c r="A40" s="115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7"/>
      <c r="O40" s="99" t="s">
        <v>85</v>
      </c>
      <c r="P40" s="100"/>
      <c r="Q40" s="100"/>
      <c r="R40" s="100"/>
      <c r="S40" s="101" t="s">
        <v>86</v>
      </c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2"/>
      <c r="AR40" s="110" t="s">
        <v>2</v>
      </c>
      <c r="AS40" s="111"/>
      <c r="AT40" s="112"/>
      <c r="AU40" s="53" t="s">
        <v>2</v>
      </c>
      <c r="AV40" s="54"/>
      <c r="AW40" s="54" t="s">
        <v>2</v>
      </c>
      <c r="AX40" s="54"/>
      <c r="AY40" s="54" t="s">
        <v>2</v>
      </c>
      <c r="AZ40" s="54"/>
      <c r="BA40" s="54" t="s">
        <v>2</v>
      </c>
      <c r="BB40" s="55"/>
    </row>
    <row r="41" spans="1:54" ht="15" customHeight="1" x14ac:dyDescent="0.15">
      <c r="A41" s="131" t="s">
        <v>87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8"/>
      <c r="O41" s="131" t="s">
        <v>15</v>
      </c>
      <c r="P41" s="101"/>
      <c r="Q41" s="101"/>
      <c r="R41" s="101"/>
      <c r="S41" s="101" t="s">
        <v>88</v>
      </c>
      <c r="T41" s="101"/>
      <c r="U41" s="101"/>
      <c r="V41" s="101"/>
      <c r="W41" s="101"/>
      <c r="X41" s="101"/>
      <c r="Y41" s="101"/>
      <c r="Z41" s="101"/>
      <c r="AA41" s="101"/>
      <c r="AB41" s="137" t="s">
        <v>2</v>
      </c>
      <c r="AC41" s="138"/>
      <c r="AD41" s="101" t="s">
        <v>89</v>
      </c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2"/>
      <c r="AR41" s="139" t="s">
        <v>2</v>
      </c>
      <c r="AS41" s="138"/>
      <c r="AT41" s="140"/>
      <c r="AU41" s="53" t="s">
        <v>2</v>
      </c>
      <c r="AV41" s="54"/>
      <c r="AW41" s="54" t="s">
        <v>2</v>
      </c>
      <c r="AX41" s="54"/>
      <c r="AY41" s="54" t="s">
        <v>2</v>
      </c>
      <c r="AZ41" s="54"/>
      <c r="BA41" s="54" t="s">
        <v>2</v>
      </c>
      <c r="BB41" s="55"/>
    </row>
    <row r="42" spans="1:54" ht="15" customHeight="1" x14ac:dyDescent="0.15">
      <c r="A42" s="149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1"/>
      <c r="O42" s="115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37" t="s">
        <v>2</v>
      </c>
      <c r="AC42" s="138"/>
      <c r="AD42" s="101" t="s">
        <v>90</v>
      </c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2"/>
      <c r="AR42" s="141"/>
      <c r="AS42" s="142"/>
      <c r="AT42" s="143"/>
      <c r="AU42" s="53" t="s">
        <v>2</v>
      </c>
      <c r="AV42" s="54"/>
      <c r="AW42" s="54" t="s">
        <v>2</v>
      </c>
      <c r="AX42" s="54"/>
      <c r="AY42" s="54" t="s">
        <v>2</v>
      </c>
      <c r="AZ42" s="54"/>
      <c r="BA42" s="54" t="s">
        <v>2</v>
      </c>
      <c r="BB42" s="55"/>
    </row>
    <row r="43" spans="1:54" ht="15" customHeight="1" x14ac:dyDescent="0.15">
      <c r="A43" s="149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1"/>
      <c r="O43" s="131" t="s">
        <v>16</v>
      </c>
      <c r="P43" s="101"/>
      <c r="Q43" s="101"/>
      <c r="R43" s="101"/>
      <c r="S43" s="101" t="s">
        <v>91</v>
      </c>
      <c r="T43" s="101"/>
      <c r="U43" s="101"/>
      <c r="V43" s="101"/>
      <c r="W43" s="101"/>
      <c r="X43" s="101"/>
      <c r="Y43" s="101"/>
      <c r="Z43" s="101"/>
      <c r="AA43" s="101"/>
      <c r="AB43" s="137" t="s">
        <v>2</v>
      </c>
      <c r="AC43" s="138"/>
      <c r="AD43" s="101" t="s">
        <v>92</v>
      </c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2"/>
      <c r="AR43" s="139" t="s">
        <v>2</v>
      </c>
      <c r="AS43" s="138"/>
      <c r="AT43" s="140"/>
      <c r="AU43" s="53" t="s">
        <v>2</v>
      </c>
      <c r="AV43" s="54"/>
      <c r="AW43" s="54" t="s">
        <v>2</v>
      </c>
      <c r="AX43" s="54"/>
      <c r="AY43" s="54" t="s">
        <v>2</v>
      </c>
      <c r="AZ43" s="54"/>
      <c r="BA43" s="54" t="s">
        <v>2</v>
      </c>
      <c r="BB43" s="55"/>
    </row>
    <row r="44" spans="1:54" ht="15" customHeight="1" x14ac:dyDescent="0.15">
      <c r="A44" s="149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1"/>
      <c r="O44" s="115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37" t="s">
        <v>2</v>
      </c>
      <c r="AC44" s="138"/>
      <c r="AD44" s="101" t="s">
        <v>93</v>
      </c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2"/>
      <c r="AR44" s="141"/>
      <c r="AS44" s="142"/>
      <c r="AT44" s="143"/>
      <c r="AU44" s="53" t="s">
        <v>2</v>
      </c>
      <c r="AV44" s="54"/>
      <c r="AW44" s="54" t="s">
        <v>2</v>
      </c>
      <c r="AX44" s="54"/>
      <c r="AY44" s="54" t="s">
        <v>2</v>
      </c>
      <c r="AZ44" s="54"/>
      <c r="BA44" s="54" t="s">
        <v>2</v>
      </c>
      <c r="BB44" s="55"/>
    </row>
    <row r="45" spans="1:54" ht="15" customHeight="1" x14ac:dyDescent="0.15">
      <c r="A45" s="149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1"/>
      <c r="O45" s="144" t="s">
        <v>17</v>
      </c>
      <c r="P45" s="145"/>
      <c r="Q45" s="145"/>
      <c r="R45" s="145"/>
      <c r="S45" s="101" t="s">
        <v>94</v>
      </c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2"/>
      <c r="AR45" s="110" t="s">
        <v>2</v>
      </c>
      <c r="AS45" s="111"/>
      <c r="AT45" s="112"/>
      <c r="AU45" s="53" t="s">
        <v>2</v>
      </c>
      <c r="AV45" s="54"/>
      <c r="AW45" s="54" t="s">
        <v>2</v>
      </c>
      <c r="AX45" s="54"/>
      <c r="AY45" s="54" t="s">
        <v>2</v>
      </c>
      <c r="AZ45" s="54"/>
      <c r="BA45" s="54" t="s">
        <v>2</v>
      </c>
      <c r="BB45" s="55"/>
    </row>
    <row r="46" spans="1:54" ht="15" customHeight="1" x14ac:dyDescent="0.15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4"/>
      <c r="O46" s="146" t="s">
        <v>18</v>
      </c>
      <c r="P46" s="124"/>
      <c r="Q46" s="124"/>
      <c r="R46" s="124"/>
      <c r="S46" s="101" t="s">
        <v>95</v>
      </c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2"/>
      <c r="AR46" s="110" t="s">
        <v>2</v>
      </c>
      <c r="AS46" s="111"/>
      <c r="AT46" s="112"/>
      <c r="AU46" s="53" t="s">
        <v>2</v>
      </c>
      <c r="AV46" s="54"/>
      <c r="AW46" s="54" t="s">
        <v>2</v>
      </c>
      <c r="AX46" s="54"/>
      <c r="AY46" s="54" t="s">
        <v>2</v>
      </c>
      <c r="AZ46" s="54"/>
      <c r="BA46" s="54" t="s">
        <v>2</v>
      </c>
      <c r="BB46" s="55"/>
    </row>
    <row r="47" spans="1:54" ht="15" customHeight="1" x14ac:dyDescent="0.15">
      <c r="A47" s="62" t="s">
        <v>96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2"/>
      <c r="O47" s="99" t="s">
        <v>97</v>
      </c>
      <c r="P47" s="100"/>
      <c r="Q47" s="100"/>
      <c r="R47" s="100"/>
      <c r="S47" s="101" t="s">
        <v>98</v>
      </c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2"/>
      <c r="AR47" s="110" t="s">
        <v>2</v>
      </c>
      <c r="AS47" s="111"/>
      <c r="AT47" s="112"/>
      <c r="AU47" s="53" t="s">
        <v>2</v>
      </c>
      <c r="AV47" s="54"/>
      <c r="AW47" s="54" t="s">
        <v>2</v>
      </c>
      <c r="AX47" s="54"/>
      <c r="AY47" s="54" t="s">
        <v>2</v>
      </c>
      <c r="AZ47" s="54"/>
      <c r="BA47" s="54" t="s">
        <v>2</v>
      </c>
      <c r="BB47" s="55"/>
    </row>
    <row r="48" spans="1:54" ht="15" customHeight="1" x14ac:dyDescent="0.15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7"/>
      <c r="O48" s="99" t="s">
        <v>99</v>
      </c>
      <c r="P48" s="100"/>
      <c r="Q48" s="100"/>
      <c r="R48" s="100"/>
      <c r="S48" s="101" t="s">
        <v>100</v>
      </c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2"/>
      <c r="AR48" s="110" t="s">
        <v>2</v>
      </c>
      <c r="AS48" s="111"/>
      <c r="AT48" s="112"/>
      <c r="AU48" s="53" t="s">
        <v>2</v>
      </c>
      <c r="AV48" s="54"/>
      <c r="AW48" s="54" t="s">
        <v>2</v>
      </c>
      <c r="AX48" s="54"/>
      <c r="AY48" s="54" t="s">
        <v>2</v>
      </c>
      <c r="AZ48" s="54"/>
      <c r="BA48" s="54" t="s">
        <v>2</v>
      </c>
      <c r="BB48" s="55"/>
    </row>
    <row r="49" spans="1:54" ht="15" customHeight="1" x14ac:dyDescent="0.15">
      <c r="A49" s="131" t="s">
        <v>101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23" t="s">
        <v>102</v>
      </c>
      <c r="P49" s="113"/>
      <c r="Q49" s="113"/>
      <c r="R49" s="113"/>
      <c r="S49" s="113" t="s">
        <v>103</v>
      </c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4"/>
      <c r="AR49" s="110" t="s">
        <v>2</v>
      </c>
      <c r="AS49" s="111"/>
      <c r="AT49" s="112"/>
      <c r="AU49" s="53" t="s">
        <v>2</v>
      </c>
      <c r="AV49" s="54"/>
      <c r="AW49" s="54" t="s">
        <v>2</v>
      </c>
      <c r="AX49" s="54"/>
      <c r="AY49" s="54" t="s">
        <v>2</v>
      </c>
      <c r="AZ49" s="54"/>
      <c r="BA49" s="54" t="s">
        <v>2</v>
      </c>
      <c r="BB49" s="55"/>
    </row>
    <row r="50" spans="1:54" ht="14.1" customHeight="1" x14ac:dyDescent="0.15">
      <c r="A50" s="155" t="s">
        <v>104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</row>
    <row r="51" spans="1:54" ht="15" customHeight="1" x14ac:dyDescent="0.15">
      <c r="A51" s="157" t="s">
        <v>114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9"/>
      <c r="O51" s="6"/>
      <c r="P51" s="107" t="s">
        <v>2</v>
      </c>
      <c r="Q51" s="107"/>
      <c r="R51" s="7"/>
      <c r="S51" s="173" t="s">
        <v>105</v>
      </c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4"/>
    </row>
    <row r="52" spans="1:54" ht="15" customHeight="1" x14ac:dyDescent="0.1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2"/>
      <c r="O52" s="8"/>
      <c r="P52" s="165" t="s">
        <v>110</v>
      </c>
      <c r="Q52" s="165"/>
      <c r="R52" s="9"/>
      <c r="S52" s="175" t="s">
        <v>106</v>
      </c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6"/>
    </row>
    <row r="53" spans="1:54" ht="14.1" customHeight="1" x14ac:dyDescent="0.15">
      <c r="A53" s="155" t="s">
        <v>107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</row>
    <row r="54" spans="1:54" ht="15" customHeight="1" x14ac:dyDescent="0.15">
      <c r="A54" s="157" t="s">
        <v>113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9"/>
      <c r="O54" s="6"/>
      <c r="P54" s="107" t="s">
        <v>2</v>
      </c>
      <c r="Q54" s="107"/>
      <c r="R54" s="10"/>
      <c r="S54" s="163" t="s">
        <v>108</v>
      </c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4"/>
    </row>
    <row r="55" spans="1:54" ht="15" customHeight="1" x14ac:dyDescent="0.15">
      <c r="A55" s="160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2"/>
      <c r="O55" s="8"/>
      <c r="P55" s="165" t="s">
        <v>110</v>
      </c>
      <c r="Q55" s="165"/>
      <c r="R55" s="11"/>
      <c r="S55" s="166" t="s">
        <v>109</v>
      </c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7"/>
    </row>
  </sheetData>
  <mergeCells count="299">
    <mergeCell ref="O3:BB3"/>
    <mergeCell ref="O4:BB4"/>
    <mergeCell ref="O5:BB5"/>
    <mergeCell ref="A53:BB53"/>
    <mergeCell ref="A54:N55"/>
    <mergeCell ref="P54:Q54"/>
    <mergeCell ref="S54:BB54"/>
    <mergeCell ref="P55:Q55"/>
    <mergeCell ref="S55:BB55"/>
    <mergeCell ref="AY49:AZ49"/>
    <mergeCell ref="BA49:BB49"/>
    <mergeCell ref="A50:BB50"/>
    <mergeCell ref="A51:N52"/>
    <mergeCell ref="P51:Q51"/>
    <mergeCell ref="S51:BB51"/>
    <mergeCell ref="P52:Q52"/>
    <mergeCell ref="S52:BB52"/>
    <mergeCell ref="A49:N49"/>
    <mergeCell ref="O49:R49"/>
    <mergeCell ref="S49:AQ49"/>
    <mergeCell ref="AR49:AT49"/>
    <mergeCell ref="AU49:AV49"/>
    <mergeCell ref="AW49:AX49"/>
    <mergeCell ref="S48:AQ48"/>
    <mergeCell ref="AR48:AT48"/>
    <mergeCell ref="AU48:AV48"/>
    <mergeCell ref="AW48:AX48"/>
    <mergeCell ref="AY48:AZ48"/>
    <mergeCell ref="BA48:BB48"/>
    <mergeCell ref="BA46:BB46"/>
    <mergeCell ref="A47:N48"/>
    <mergeCell ref="O47:R47"/>
    <mergeCell ref="S47:AQ47"/>
    <mergeCell ref="AR47:AT47"/>
    <mergeCell ref="AU47:AV47"/>
    <mergeCell ref="AW47:AX47"/>
    <mergeCell ref="AY47:AZ47"/>
    <mergeCell ref="BA47:BB47"/>
    <mergeCell ref="O48:R48"/>
    <mergeCell ref="O46:R46"/>
    <mergeCell ref="S46:AQ46"/>
    <mergeCell ref="AR46:AT46"/>
    <mergeCell ref="AU46:AV46"/>
    <mergeCell ref="AW46:AX46"/>
    <mergeCell ref="AY46:AZ46"/>
    <mergeCell ref="A41:N46"/>
    <mergeCell ref="O41:R42"/>
    <mergeCell ref="BA41:BB41"/>
    <mergeCell ref="AB42:AC42"/>
    <mergeCell ref="AD42:AQ42"/>
    <mergeCell ref="AU42:AV42"/>
    <mergeCell ref="AW42:AX42"/>
    <mergeCell ref="AY42:AZ42"/>
    <mergeCell ref="BA42:BB42"/>
    <mergeCell ref="BA44:BB44"/>
    <mergeCell ref="O45:R45"/>
    <mergeCell ref="S45:AQ45"/>
    <mergeCell ref="AR45:AT45"/>
    <mergeCell ref="AU45:AV45"/>
    <mergeCell ref="AW45:AX45"/>
    <mergeCell ref="AY45:AZ45"/>
    <mergeCell ref="BA45:BB45"/>
    <mergeCell ref="AR43:AT44"/>
    <mergeCell ref="AU43:AV43"/>
    <mergeCell ref="AW43:AX43"/>
    <mergeCell ref="AY43:AZ43"/>
    <mergeCell ref="BA43:BB43"/>
    <mergeCell ref="AB44:AC44"/>
    <mergeCell ref="AD44:AQ44"/>
    <mergeCell ref="AU44:AV44"/>
    <mergeCell ref="AW44:AX44"/>
    <mergeCell ref="S41:AA42"/>
    <mergeCell ref="AB41:AC41"/>
    <mergeCell ref="AD41:AQ41"/>
    <mergeCell ref="AR41:AT42"/>
    <mergeCell ref="O43:R44"/>
    <mergeCell ref="S43:AA44"/>
    <mergeCell ref="AB43:AC43"/>
    <mergeCell ref="AD43:AQ43"/>
    <mergeCell ref="AY39:AZ39"/>
    <mergeCell ref="AU41:AV41"/>
    <mergeCell ref="AW41:AX41"/>
    <mergeCell ref="AY41:AZ41"/>
    <mergeCell ref="AY44:AZ44"/>
    <mergeCell ref="BA39:BB39"/>
    <mergeCell ref="O40:R40"/>
    <mergeCell ref="S40:AQ40"/>
    <mergeCell ref="AR40:AT40"/>
    <mergeCell ref="AU40:AV40"/>
    <mergeCell ref="AW40:AX40"/>
    <mergeCell ref="AY40:AZ40"/>
    <mergeCell ref="BA40:BB40"/>
    <mergeCell ref="A39:N40"/>
    <mergeCell ref="O39:R39"/>
    <mergeCell ref="S39:AQ39"/>
    <mergeCell ref="AR39:AT39"/>
    <mergeCell ref="AU39:AV39"/>
    <mergeCell ref="AW39:AX39"/>
    <mergeCell ref="A36:N38"/>
    <mergeCell ref="O36:R36"/>
    <mergeCell ref="S36:AQ36"/>
    <mergeCell ref="AR36:AT36"/>
    <mergeCell ref="AU36:AV36"/>
    <mergeCell ref="AW36:AX36"/>
    <mergeCell ref="AY36:AZ36"/>
    <mergeCell ref="BA36:BB36"/>
    <mergeCell ref="A34:N35"/>
    <mergeCell ref="BA37:BB37"/>
    <mergeCell ref="O38:R38"/>
    <mergeCell ref="S38:AQ38"/>
    <mergeCell ref="AR38:AT38"/>
    <mergeCell ref="AU38:AV38"/>
    <mergeCell ref="AW38:AX38"/>
    <mergeCell ref="AY38:AZ38"/>
    <mergeCell ref="BA38:BB38"/>
    <mergeCell ref="O37:R37"/>
    <mergeCell ref="S37:AQ37"/>
    <mergeCell ref="AR37:AT37"/>
    <mergeCell ref="AU37:AV37"/>
    <mergeCell ref="AW37:AX37"/>
    <mergeCell ref="AY37:AZ37"/>
    <mergeCell ref="S34:AQ34"/>
    <mergeCell ref="AU34:AV34"/>
    <mergeCell ref="AW34:AX34"/>
    <mergeCell ref="AY34:AZ34"/>
    <mergeCell ref="BA34:BB34"/>
    <mergeCell ref="O35:R35"/>
    <mergeCell ref="AU35:AV35"/>
    <mergeCell ref="AW35:AX35"/>
    <mergeCell ref="O34:R34"/>
    <mergeCell ref="AR34:AT35"/>
    <mergeCell ref="AY35:AZ35"/>
    <mergeCell ref="BA35:BB35"/>
    <mergeCell ref="S35:AQ35"/>
    <mergeCell ref="S33:AQ33"/>
    <mergeCell ref="AR33:AT33"/>
    <mergeCell ref="AU33:AV33"/>
    <mergeCell ref="AW33:AX33"/>
    <mergeCell ref="AY33:AZ33"/>
    <mergeCell ref="BA33:BB33"/>
    <mergeCell ref="BA31:BB31"/>
    <mergeCell ref="A32:N33"/>
    <mergeCell ref="O32:R32"/>
    <mergeCell ref="S32:AQ32"/>
    <mergeCell ref="AR32:AT32"/>
    <mergeCell ref="AU32:AV32"/>
    <mergeCell ref="AW32:AX32"/>
    <mergeCell ref="AY32:AZ32"/>
    <mergeCell ref="BA32:BB32"/>
    <mergeCell ref="O33:R33"/>
    <mergeCell ref="O31:R31"/>
    <mergeCell ref="S31:AQ31"/>
    <mergeCell ref="AR31:AT31"/>
    <mergeCell ref="AU31:AV31"/>
    <mergeCell ref="AW31:AX31"/>
    <mergeCell ref="AY31:AZ31"/>
    <mergeCell ref="A27:N31"/>
    <mergeCell ref="AW29:AX29"/>
    <mergeCell ref="AY29:AZ29"/>
    <mergeCell ref="BA29:BB29"/>
    <mergeCell ref="O30:R30"/>
    <mergeCell ref="S30:AQ30"/>
    <mergeCell ref="AR30:AT30"/>
    <mergeCell ref="AU30:AV30"/>
    <mergeCell ref="AW30:AX30"/>
    <mergeCell ref="AY30:AZ30"/>
    <mergeCell ref="BA30:BB30"/>
    <mergeCell ref="O29:R29"/>
    <mergeCell ref="S29:AQ29"/>
    <mergeCell ref="AR29:AT29"/>
    <mergeCell ref="AU29:AV29"/>
    <mergeCell ref="AY27:AZ27"/>
    <mergeCell ref="BA27:BB27"/>
    <mergeCell ref="O28:R28"/>
    <mergeCell ref="S28:AQ28"/>
    <mergeCell ref="AR28:AT28"/>
    <mergeCell ref="AU28:AV28"/>
    <mergeCell ref="AW28:AX28"/>
    <mergeCell ref="AY28:AZ28"/>
    <mergeCell ref="BA28:BB28"/>
    <mergeCell ref="O27:R27"/>
    <mergeCell ref="S27:AQ27"/>
    <mergeCell ref="AR27:AT27"/>
    <mergeCell ref="AU27:AV27"/>
    <mergeCell ref="AW27:AX27"/>
    <mergeCell ref="A25:AQ26"/>
    <mergeCell ref="AR25:AT26"/>
    <mergeCell ref="AU25:BB25"/>
    <mergeCell ref="AU26:AV26"/>
    <mergeCell ref="AW26:AX26"/>
    <mergeCell ref="AY26:AZ26"/>
    <mergeCell ref="BA26:BB26"/>
    <mergeCell ref="O24:R24"/>
    <mergeCell ref="S24:AQ24"/>
    <mergeCell ref="AR24:AT24"/>
    <mergeCell ref="AU24:AV24"/>
    <mergeCell ref="AW24:AX24"/>
    <mergeCell ref="AY24:AZ24"/>
    <mergeCell ref="AY22:AZ22"/>
    <mergeCell ref="BA22:BB22"/>
    <mergeCell ref="A23:N24"/>
    <mergeCell ref="O23:R23"/>
    <mergeCell ref="S23:AQ23"/>
    <mergeCell ref="AR23:AT23"/>
    <mergeCell ref="AU23:AV23"/>
    <mergeCell ref="AW23:AX23"/>
    <mergeCell ref="AY23:AZ23"/>
    <mergeCell ref="BA23:BB23"/>
    <mergeCell ref="A22:N22"/>
    <mergeCell ref="O22:R22"/>
    <mergeCell ref="S22:AQ22"/>
    <mergeCell ref="AR22:AT22"/>
    <mergeCell ref="AU22:AV22"/>
    <mergeCell ref="AW22:AX22"/>
    <mergeCell ref="BA24:BB24"/>
    <mergeCell ref="S21:AQ21"/>
    <mergeCell ref="AR21:AT21"/>
    <mergeCell ref="AU21:AV21"/>
    <mergeCell ref="AW21:AX21"/>
    <mergeCell ref="AY21:AZ21"/>
    <mergeCell ref="BA21:BB21"/>
    <mergeCell ref="BA19:BB19"/>
    <mergeCell ref="A20:N21"/>
    <mergeCell ref="O20:R20"/>
    <mergeCell ref="S20:AQ20"/>
    <mergeCell ref="AR20:AT20"/>
    <mergeCell ref="AU20:AV20"/>
    <mergeCell ref="AW20:AX20"/>
    <mergeCell ref="AY20:AZ20"/>
    <mergeCell ref="BA20:BB20"/>
    <mergeCell ref="O21:R21"/>
    <mergeCell ref="O19:R19"/>
    <mergeCell ref="S19:AQ19"/>
    <mergeCell ref="AR19:AT19"/>
    <mergeCell ref="AU19:AV19"/>
    <mergeCell ref="AW19:AX19"/>
    <mergeCell ref="AY19:AZ19"/>
    <mergeCell ref="A13:N19"/>
    <mergeCell ref="BA17:BB17"/>
    <mergeCell ref="O18:R18"/>
    <mergeCell ref="S18:AQ18"/>
    <mergeCell ref="AR18:AT18"/>
    <mergeCell ref="AU18:AV18"/>
    <mergeCell ref="AW18:AX18"/>
    <mergeCell ref="AY18:AZ18"/>
    <mergeCell ref="BA18:BB18"/>
    <mergeCell ref="O17:R17"/>
    <mergeCell ref="S17:AQ17"/>
    <mergeCell ref="AR17:AT17"/>
    <mergeCell ref="AU17:AV17"/>
    <mergeCell ref="AW17:AX17"/>
    <mergeCell ref="AY17:AZ17"/>
    <mergeCell ref="AW15:AX15"/>
    <mergeCell ref="AY15:AZ15"/>
    <mergeCell ref="BA15:BB15"/>
    <mergeCell ref="O16:R16"/>
    <mergeCell ref="S16:AQ16"/>
    <mergeCell ref="AR16:AT16"/>
    <mergeCell ref="AU16:AV16"/>
    <mergeCell ref="AW16:AX16"/>
    <mergeCell ref="AY16:AZ16"/>
    <mergeCell ref="BA16:BB16"/>
    <mergeCell ref="O15:R15"/>
    <mergeCell ref="S15:AQ15"/>
    <mergeCell ref="AR15:AT15"/>
    <mergeCell ref="AU15:AV15"/>
    <mergeCell ref="AY13:AZ13"/>
    <mergeCell ref="BA13:BB13"/>
    <mergeCell ref="O14:R14"/>
    <mergeCell ref="S14:AQ14"/>
    <mergeCell ref="AR14:AT14"/>
    <mergeCell ref="AU14:AV14"/>
    <mergeCell ref="AW14:AX14"/>
    <mergeCell ref="AY14:AZ14"/>
    <mergeCell ref="BA14:BB14"/>
    <mergeCell ref="O13:R13"/>
    <mergeCell ref="S13:AQ13"/>
    <mergeCell ref="AR13:AT13"/>
    <mergeCell ref="AU13:AV13"/>
    <mergeCell ref="AW13:AX13"/>
    <mergeCell ref="A2:N2"/>
    <mergeCell ref="A3:N3"/>
    <mergeCell ref="A4:N4"/>
    <mergeCell ref="A11:AQ12"/>
    <mergeCell ref="AR11:AT12"/>
    <mergeCell ref="AU11:BB11"/>
    <mergeCell ref="AU12:AV12"/>
    <mergeCell ref="AW12:AX12"/>
    <mergeCell ref="AY12:AZ12"/>
    <mergeCell ref="BA12:BB12"/>
    <mergeCell ref="A5:N5"/>
    <mergeCell ref="A6:BB7"/>
    <mergeCell ref="A8:BB8"/>
    <mergeCell ref="A9:BB9"/>
    <mergeCell ref="A10:AB10"/>
    <mergeCell ref="AC10:AD10"/>
    <mergeCell ref="AE10:AY10"/>
    <mergeCell ref="AZ10:BA10"/>
    <mergeCell ref="O2:BB2"/>
  </mergeCells>
  <phoneticPr fontId="3"/>
  <dataValidations count="1">
    <dataValidation type="list" allowBlank="1" showInputMessage="1" showErrorMessage="1" sqref="AU13:BB24 AR14:AT14 AR16:AT17 AR20:AT21 AR27:AT31 AR36:AT49 AR33:AT33 P54:Q55 AB41:AC44 P51:Q52 AU27:BB49" xr:uid="{A4856340-7B21-4336-B4A4-78F1FBF65301}">
      <formula1>"■,□"</formula1>
    </dataValidation>
  </dataValidations>
  <pageMargins left="0.78740157480314965" right="0.6692913385826772" top="0.7480314960629921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評価方法</vt:lpstr>
      <vt:lpstr>評価方法!Print_Area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川添　喜代子</cp:lastModifiedBy>
  <cp:lastPrinted>2022-09-21T03:06:07Z</cp:lastPrinted>
  <dcterms:created xsi:type="dcterms:W3CDTF">2022-02-22T22:45:06Z</dcterms:created>
  <dcterms:modified xsi:type="dcterms:W3CDTF">2022-09-21T03:06:16Z</dcterms:modified>
</cp:coreProperties>
</file>