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giyasu_y\Desktop\"/>
    </mc:Choice>
  </mc:AlternateContent>
  <xr:revisionPtr revIDLastSave="0" documentId="13_ncr:1_{24839ABA-1EB1-4868-B1CD-80EA1B919DC0}" xr6:coauthVersionLast="43" xr6:coauthVersionMax="45" xr10:uidLastSave="{00000000-0000-0000-0000-000000000000}"/>
  <bookViews>
    <workbookView xWindow="2160" yWindow="705" windowWidth="20490" windowHeight="14190" xr2:uid="{E51133DB-1203-4BE3-AE0C-F218A178E12B}"/>
  </bookViews>
  <sheets>
    <sheet name="1～100" sheetId="2" r:id="rId1"/>
    <sheet name="101～200 " sheetId="8" r:id="rId2"/>
    <sheet name="201～300  " sheetId="9" r:id="rId3"/>
    <sheet name="301～400" sheetId="10" r:id="rId4"/>
    <sheet name="401～500" sheetId="11" r:id="rId5"/>
    <sheet name="番号無" sheetId="1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7" i="11" l="1"/>
  <c r="O8" i="11" s="1"/>
  <c r="O9" i="11" s="1"/>
  <c r="O10" i="11" s="1"/>
  <c r="O11" i="11" s="1"/>
  <c r="O12" i="11" s="1"/>
  <c r="O13" i="11" s="1"/>
  <c r="O14" i="11" s="1"/>
  <c r="O15" i="11" s="1"/>
  <c r="O16" i="11" s="1"/>
  <c r="O17" i="11" s="1"/>
  <c r="O18" i="11" s="1"/>
  <c r="O19" i="11" s="1"/>
  <c r="O20" i="11" s="1"/>
  <c r="O21" i="11" s="1"/>
  <c r="O22" i="11" s="1"/>
  <c r="O23" i="11" s="1"/>
  <c r="O24" i="11" s="1"/>
  <c r="O25" i="11" s="1"/>
  <c r="O26" i="11" s="1"/>
  <c r="O27" i="11" s="1"/>
  <c r="O28" i="11" s="1"/>
  <c r="O29" i="11" s="1"/>
  <c r="O30" i="11" s="1"/>
  <c r="O31" i="11" s="1"/>
  <c r="O32" i="11" s="1"/>
  <c r="O33" i="11" s="1"/>
  <c r="O34" i="11" s="1"/>
  <c r="O35" i="11" s="1"/>
  <c r="O36" i="11" s="1"/>
  <c r="O37" i="11" s="1"/>
  <c r="O38" i="11" s="1"/>
  <c r="O39" i="11" s="1"/>
  <c r="O40" i="11" s="1"/>
  <c r="O41" i="11" s="1"/>
  <c r="O42" i="11" s="1"/>
  <c r="O43" i="11" s="1"/>
  <c r="O44" i="11" s="1"/>
  <c r="O45" i="11" s="1"/>
  <c r="O46" i="11" s="1"/>
  <c r="O47" i="11" s="1"/>
  <c r="O48" i="11" s="1"/>
  <c r="O49" i="11" s="1"/>
  <c r="O50" i="11" s="1"/>
  <c r="O51" i="11" s="1"/>
  <c r="O52" i="11" s="1"/>
  <c r="O53" i="11" s="1"/>
  <c r="O54" i="11" s="1"/>
  <c r="O55" i="11" s="1"/>
  <c r="K7" i="11"/>
  <c r="K8" i="11" s="1"/>
  <c r="K9" i="11" s="1"/>
  <c r="K10" i="11" s="1"/>
  <c r="K11" i="11" s="1"/>
  <c r="K12" i="11" s="1"/>
  <c r="K13" i="11" s="1"/>
  <c r="K14" i="11" s="1"/>
  <c r="K15" i="11" s="1"/>
  <c r="K16" i="11" s="1"/>
  <c r="K17" i="11" s="1"/>
  <c r="K18" i="11" s="1"/>
  <c r="K19" i="11" s="1"/>
  <c r="K20" i="11" s="1"/>
  <c r="K21" i="11" s="1"/>
  <c r="K22" i="11" s="1"/>
  <c r="K23" i="11" s="1"/>
  <c r="K24" i="11" s="1"/>
  <c r="K25" i="11" s="1"/>
  <c r="K26" i="11" s="1"/>
  <c r="K27" i="11" s="1"/>
  <c r="K28" i="11" s="1"/>
  <c r="K29" i="11" s="1"/>
  <c r="K30" i="11" s="1"/>
  <c r="K31" i="11" s="1"/>
  <c r="K32" i="11" s="1"/>
  <c r="K33" i="11" s="1"/>
  <c r="K34" i="11" s="1"/>
  <c r="K35" i="11" s="1"/>
  <c r="K36" i="11" s="1"/>
  <c r="K37" i="11" s="1"/>
  <c r="K38" i="11" s="1"/>
  <c r="K39" i="11" s="1"/>
  <c r="K40" i="11" s="1"/>
  <c r="K41" i="11" s="1"/>
  <c r="K42" i="11" s="1"/>
  <c r="K43" i="11" s="1"/>
  <c r="K44" i="11" s="1"/>
  <c r="K45" i="11" s="1"/>
  <c r="K46" i="11" s="1"/>
  <c r="K47" i="11" s="1"/>
  <c r="K48" i="11" s="1"/>
  <c r="K49" i="11" s="1"/>
  <c r="K50" i="11" s="1"/>
  <c r="K51" i="11" s="1"/>
  <c r="K52" i="11" s="1"/>
  <c r="K53" i="11" s="1"/>
  <c r="K54" i="11" s="1"/>
  <c r="K55" i="11" s="1"/>
  <c r="F7" i="11"/>
  <c r="F8" i="11" s="1"/>
  <c r="F9" i="11" s="1"/>
  <c r="F10" i="11" s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F27" i="11" s="1"/>
  <c r="F28" i="11" s="1"/>
  <c r="F29" i="11" s="1"/>
  <c r="F30" i="11" s="1"/>
  <c r="F31" i="11" s="1"/>
  <c r="F32" i="11" s="1"/>
  <c r="F33" i="11" s="1"/>
  <c r="F34" i="11" s="1"/>
  <c r="F35" i="11" s="1"/>
  <c r="F36" i="11" s="1"/>
  <c r="F37" i="11" s="1"/>
  <c r="F38" i="11" s="1"/>
  <c r="F39" i="11" s="1"/>
  <c r="F40" i="11" s="1"/>
  <c r="F41" i="11" s="1"/>
  <c r="F42" i="11" s="1"/>
  <c r="F43" i="11" s="1"/>
  <c r="F44" i="11" s="1"/>
  <c r="F45" i="11" s="1"/>
  <c r="F46" i="11" s="1"/>
  <c r="F47" i="11" s="1"/>
  <c r="F48" i="11" s="1"/>
  <c r="F49" i="11" s="1"/>
  <c r="F50" i="11" s="1"/>
  <c r="F51" i="11" s="1"/>
  <c r="F52" i="11" s="1"/>
  <c r="F53" i="11" s="1"/>
  <c r="F54" i="11" s="1"/>
  <c r="F55" i="11" s="1"/>
  <c r="B7" i="1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O7" i="10"/>
  <c r="O8" i="10" s="1"/>
  <c r="O9" i="10" s="1"/>
  <c r="O10" i="10" s="1"/>
  <c r="O11" i="10" s="1"/>
  <c r="O12" i="10" s="1"/>
  <c r="O13" i="10" s="1"/>
  <c r="O14" i="10" s="1"/>
  <c r="O15" i="10" s="1"/>
  <c r="O16" i="10" s="1"/>
  <c r="O17" i="10" s="1"/>
  <c r="O18" i="10" s="1"/>
  <c r="O19" i="10" s="1"/>
  <c r="O20" i="10" s="1"/>
  <c r="O21" i="10" s="1"/>
  <c r="O22" i="10" s="1"/>
  <c r="O23" i="10" s="1"/>
  <c r="O24" i="10" s="1"/>
  <c r="O25" i="10" s="1"/>
  <c r="O26" i="10" s="1"/>
  <c r="O27" i="10" s="1"/>
  <c r="O28" i="10" s="1"/>
  <c r="O29" i="10" s="1"/>
  <c r="O30" i="10" s="1"/>
  <c r="O31" i="10" s="1"/>
  <c r="O32" i="10" s="1"/>
  <c r="O33" i="10" s="1"/>
  <c r="O34" i="10" s="1"/>
  <c r="O35" i="10" s="1"/>
  <c r="O36" i="10" s="1"/>
  <c r="O37" i="10" s="1"/>
  <c r="O38" i="10" s="1"/>
  <c r="O39" i="10" s="1"/>
  <c r="O40" i="10" s="1"/>
  <c r="O41" i="10" s="1"/>
  <c r="O42" i="10" s="1"/>
  <c r="O43" i="10" s="1"/>
  <c r="O44" i="10" s="1"/>
  <c r="O45" i="10" s="1"/>
  <c r="O46" i="10" s="1"/>
  <c r="O47" i="10" s="1"/>
  <c r="O48" i="10" s="1"/>
  <c r="O49" i="10" s="1"/>
  <c r="O50" i="10" s="1"/>
  <c r="O51" i="10" s="1"/>
  <c r="O52" i="10" s="1"/>
  <c r="O53" i="10" s="1"/>
  <c r="O54" i="10" s="1"/>
  <c r="O55" i="10" s="1"/>
  <c r="K7" i="10"/>
  <c r="K8" i="10" s="1"/>
  <c r="K9" i="10" s="1"/>
  <c r="K10" i="10" s="1"/>
  <c r="K11" i="10" s="1"/>
  <c r="K12" i="10" s="1"/>
  <c r="K13" i="10" s="1"/>
  <c r="K14" i="10" s="1"/>
  <c r="K15" i="10" s="1"/>
  <c r="K16" i="10" s="1"/>
  <c r="K17" i="10" s="1"/>
  <c r="K18" i="10" s="1"/>
  <c r="K19" i="10" s="1"/>
  <c r="K20" i="10" s="1"/>
  <c r="K21" i="10" s="1"/>
  <c r="K22" i="10" s="1"/>
  <c r="K23" i="10" s="1"/>
  <c r="K24" i="10" s="1"/>
  <c r="K25" i="10" s="1"/>
  <c r="K26" i="10" s="1"/>
  <c r="K27" i="10" s="1"/>
  <c r="K28" i="10" s="1"/>
  <c r="K29" i="10" s="1"/>
  <c r="K30" i="10" s="1"/>
  <c r="K31" i="10" s="1"/>
  <c r="K32" i="10" s="1"/>
  <c r="K33" i="10" s="1"/>
  <c r="K34" i="10" s="1"/>
  <c r="K35" i="10" s="1"/>
  <c r="K36" i="10" s="1"/>
  <c r="K37" i="10" s="1"/>
  <c r="K38" i="10" s="1"/>
  <c r="K39" i="10" s="1"/>
  <c r="K40" i="10" s="1"/>
  <c r="K41" i="10" s="1"/>
  <c r="K42" i="10" s="1"/>
  <c r="K43" i="10" s="1"/>
  <c r="K44" i="10" s="1"/>
  <c r="K45" i="10" s="1"/>
  <c r="K46" i="10" s="1"/>
  <c r="K47" i="10" s="1"/>
  <c r="K48" i="10" s="1"/>
  <c r="K49" i="10" s="1"/>
  <c r="K50" i="10" s="1"/>
  <c r="K51" i="10" s="1"/>
  <c r="K52" i="10" s="1"/>
  <c r="K53" i="10" s="1"/>
  <c r="K54" i="10" s="1"/>
  <c r="K55" i="10" s="1"/>
  <c r="F7" i="10"/>
  <c r="F8" i="10" s="1"/>
  <c r="F9" i="10" s="1"/>
  <c r="F10" i="10" s="1"/>
  <c r="F11" i="10" s="1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F44" i="10" s="1"/>
  <c r="F45" i="10" s="1"/>
  <c r="F46" i="10" s="1"/>
  <c r="F47" i="10" s="1"/>
  <c r="F48" i="10" s="1"/>
  <c r="F49" i="10" s="1"/>
  <c r="F50" i="10" s="1"/>
  <c r="F51" i="10" s="1"/>
  <c r="F52" i="10" s="1"/>
  <c r="F53" i="10" s="1"/>
  <c r="F54" i="10" s="1"/>
  <c r="F55" i="10" s="1"/>
  <c r="B7" i="10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O7" i="9"/>
  <c r="O8" i="9" s="1"/>
  <c r="O9" i="9" s="1"/>
  <c r="O10" i="9" s="1"/>
  <c r="O11" i="9" s="1"/>
  <c r="O12" i="9" s="1"/>
  <c r="O13" i="9" s="1"/>
  <c r="O14" i="9" s="1"/>
  <c r="O15" i="9" s="1"/>
  <c r="O16" i="9" s="1"/>
  <c r="O17" i="9" s="1"/>
  <c r="O18" i="9" s="1"/>
  <c r="O19" i="9" s="1"/>
  <c r="O20" i="9" s="1"/>
  <c r="O21" i="9" s="1"/>
  <c r="O22" i="9" s="1"/>
  <c r="O23" i="9" s="1"/>
  <c r="O24" i="9" s="1"/>
  <c r="O25" i="9" s="1"/>
  <c r="O26" i="9" s="1"/>
  <c r="O27" i="9" s="1"/>
  <c r="O28" i="9" s="1"/>
  <c r="O29" i="9" s="1"/>
  <c r="O30" i="9" s="1"/>
  <c r="O31" i="9" s="1"/>
  <c r="O32" i="9" s="1"/>
  <c r="O33" i="9" s="1"/>
  <c r="O34" i="9" s="1"/>
  <c r="O35" i="9" s="1"/>
  <c r="O36" i="9" s="1"/>
  <c r="O37" i="9" s="1"/>
  <c r="O38" i="9" s="1"/>
  <c r="O39" i="9" s="1"/>
  <c r="O40" i="9" s="1"/>
  <c r="O41" i="9" s="1"/>
  <c r="O42" i="9" s="1"/>
  <c r="O43" i="9" s="1"/>
  <c r="O44" i="9" s="1"/>
  <c r="O45" i="9" s="1"/>
  <c r="O46" i="9" s="1"/>
  <c r="O47" i="9" s="1"/>
  <c r="O48" i="9" s="1"/>
  <c r="O49" i="9" s="1"/>
  <c r="O50" i="9" s="1"/>
  <c r="O51" i="9" s="1"/>
  <c r="O52" i="9" s="1"/>
  <c r="O53" i="9" s="1"/>
  <c r="O54" i="9" s="1"/>
  <c r="O55" i="9" s="1"/>
  <c r="K7" i="9"/>
  <c r="K8" i="9" s="1"/>
  <c r="K9" i="9" s="1"/>
  <c r="K10" i="9" s="1"/>
  <c r="K11" i="9" s="1"/>
  <c r="K12" i="9" s="1"/>
  <c r="K13" i="9" s="1"/>
  <c r="K14" i="9" s="1"/>
  <c r="K15" i="9" s="1"/>
  <c r="K16" i="9" s="1"/>
  <c r="K17" i="9" s="1"/>
  <c r="K18" i="9" s="1"/>
  <c r="K19" i="9" s="1"/>
  <c r="K20" i="9" s="1"/>
  <c r="K21" i="9" s="1"/>
  <c r="K22" i="9" s="1"/>
  <c r="K23" i="9" s="1"/>
  <c r="K24" i="9" s="1"/>
  <c r="K25" i="9" s="1"/>
  <c r="K26" i="9" s="1"/>
  <c r="K27" i="9" s="1"/>
  <c r="K28" i="9" s="1"/>
  <c r="K29" i="9" s="1"/>
  <c r="K30" i="9" s="1"/>
  <c r="K31" i="9" s="1"/>
  <c r="K32" i="9" s="1"/>
  <c r="K33" i="9" s="1"/>
  <c r="K34" i="9" s="1"/>
  <c r="K35" i="9" s="1"/>
  <c r="K36" i="9" s="1"/>
  <c r="K37" i="9" s="1"/>
  <c r="K38" i="9" s="1"/>
  <c r="K39" i="9" s="1"/>
  <c r="K40" i="9" s="1"/>
  <c r="K41" i="9" s="1"/>
  <c r="K42" i="9" s="1"/>
  <c r="K43" i="9" s="1"/>
  <c r="K44" i="9" s="1"/>
  <c r="K45" i="9" s="1"/>
  <c r="K46" i="9" s="1"/>
  <c r="K47" i="9" s="1"/>
  <c r="K48" i="9" s="1"/>
  <c r="K49" i="9" s="1"/>
  <c r="K50" i="9" s="1"/>
  <c r="K51" i="9" s="1"/>
  <c r="K52" i="9" s="1"/>
  <c r="K53" i="9" s="1"/>
  <c r="K54" i="9" s="1"/>
  <c r="K55" i="9" s="1"/>
  <c r="F7" i="9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F41" i="9" s="1"/>
  <c r="F42" i="9" s="1"/>
  <c r="F43" i="9" s="1"/>
  <c r="F44" i="9" s="1"/>
  <c r="F45" i="9" s="1"/>
  <c r="F46" i="9" s="1"/>
  <c r="F47" i="9" s="1"/>
  <c r="F48" i="9" s="1"/>
  <c r="F49" i="9" s="1"/>
  <c r="F50" i="9" s="1"/>
  <c r="F51" i="9" s="1"/>
  <c r="F52" i="9" s="1"/>
  <c r="F53" i="9" s="1"/>
  <c r="F54" i="9" s="1"/>
  <c r="F55" i="9" s="1"/>
  <c r="B7" i="9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O7" i="8"/>
  <c r="O8" i="8" s="1"/>
  <c r="O9" i="8" s="1"/>
  <c r="O10" i="8" s="1"/>
  <c r="O11" i="8" s="1"/>
  <c r="O12" i="8" s="1"/>
  <c r="O13" i="8" s="1"/>
  <c r="O14" i="8" s="1"/>
  <c r="O15" i="8" s="1"/>
  <c r="O16" i="8" s="1"/>
  <c r="O17" i="8" s="1"/>
  <c r="O18" i="8" s="1"/>
  <c r="O19" i="8" s="1"/>
  <c r="O20" i="8" s="1"/>
  <c r="O21" i="8" s="1"/>
  <c r="O22" i="8" s="1"/>
  <c r="O23" i="8" s="1"/>
  <c r="O24" i="8" s="1"/>
  <c r="O25" i="8" s="1"/>
  <c r="O26" i="8" s="1"/>
  <c r="O27" i="8" s="1"/>
  <c r="O28" i="8" s="1"/>
  <c r="O29" i="8" s="1"/>
  <c r="O30" i="8" s="1"/>
  <c r="O31" i="8" s="1"/>
  <c r="O32" i="8" s="1"/>
  <c r="O33" i="8" s="1"/>
  <c r="O34" i="8" s="1"/>
  <c r="O35" i="8" s="1"/>
  <c r="O36" i="8" s="1"/>
  <c r="O37" i="8" s="1"/>
  <c r="O38" i="8" s="1"/>
  <c r="O39" i="8" s="1"/>
  <c r="O40" i="8" s="1"/>
  <c r="O41" i="8" s="1"/>
  <c r="O42" i="8" s="1"/>
  <c r="O43" i="8" s="1"/>
  <c r="O44" i="8" s="1"/>
  <c r="O45" i="8" s="1"/>
  <c r="O46" i="8" s="1"/>
  <c r="O47" i="8" s="1"/>
  <c r="O48" i="8" s="1"/>
  <c r="O49" i="8" s="1"/>
  <c r="O50" i="8" s="1"/>
  <c r="O51" i="8" s="1"/>
  <c r="O52" i="8" s="1"/>
  <c r="O53" i="8" s="1"/>
  <c r="O54" i="8" s="1"/>
  <c r="O55" i="8" s="1"/>
  <c r="K7" i="8"/>
  <c r="K8" i="8" s="1"/>
  <c r="K9" i="8" s="1"/>
  <c r="K10" i="8" s="1"/>
  <c r="K11" i="8" s="1"/>
  <c r="K12" i="8" s="1"/>
  <c r="K13" i="8" s="1"/>
  <c r="K14" i="8" s="1"/>
  <c r="K15" i="8" s="1"/>
  <c r="K16" i="8" s="1"/>
  <c r="K17" i="8" s="1"/>
  <c r="K18" i="8" s="1"/>
  <c r="K19" i="8" s="1"/>
  <c r="K20" i="8" s="1"/>
  <c r="K21" i="8" s="1"/>
  <c r="K22" i="8" s="1"/>
  <c r="K23" i="8" s="1"/>
  <c r="K24" i="8" s="1"/>
  <c r="K25" i="8" s="1"/>
  <c r="K26" i="8" s="1"/>
  <c r="K27" i="8" s="1"/>
  <c r="K28" i="8" s="1"/>
  <c r="K29" i="8" s="1"/>
  <c r="K30" i="8" s="1"/>
  <c r="K31" i="8" s="1"/>
  <c r="K32" i="8" s="1"/>
  <c r="K33" i="8" s="1"/>
  <c r="K34" i="8" s="1"/>
  <c r="K35" i="8" s="1"/>
  <c r="K36" i="8" s="1"/>
  <c r="K37" i="8" s="1"/>
  <c r="K38" i="8" s="1"/>
  <c r="K39" i="8" s="1"/>
  <c r="K40" i="8" s="1"/>
  <c r="K41" i="8" s="1"/>
  <c r="K42" i="8" s="1"/>
  <c r="K43" i="8" s="1"/>
  <c r="K44" i="8" s="1"/>
  <c r="K45" i="8" s="1"/>
  <c r="K46" i="8" s="1"/>
  <c r="K47" i="8" s="1"/>
  <c r="K48" i="8" s="1"/>
  <c r="K49" i="8" s="1"/>
  <c r="K50" i="8" s="1"/>
  <c r="K51" i="8" s="1"/>
  <c r="K52" i="8" s="1"/>
  <c r="K53" i="8" s="1"/>
  <c r="K54" i="8" s="1"/>
  <c r="K55" i="8" s="1"/>
  <c r="F8" i="8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F7" i="8"/>
  <c r="B7" i="8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</calcChain>
</file>

<file path=xl/sharedStrings.xml><?xml version="1.0" encoding="utf-8"?>
<sst xmlns="http://schemas.openxmlformats.org/spreadsheetml/2006/main" count="1308" uniqueCount="10">
  <si>
    <t>床面積</t>
    <rPh sb="0" eb="3">
      <t>ユカメンセキ</t>
    </rPh>
    <phoneticPr fontId="1"/>
  </si>
  <si>
    <t>㎡</t>
    <phoneticPr fontId="1"/>
  </si>
  <si>
    <t>このページ番号</t>
    <rPh sb="5" eb="7">
      <t>バンゴウ</t>
    </rPh>
    <phoneticPr fontId="1"/>
  </si>
  <si>
    <t>ページ総数</t>
    <rPh sb="3" eb="5">
      <t>ソウスウ</t>
    </rPh>
    <phoneticPr fontId="1"/>
  </si>
  <si>
    <t>NO.</t>
    <phoneticPr fontId="1"/>
  </si>
  <si>
    <t>物件名称</t>
    <rPh sb="0" eb="4">
      <t>ブッケンメイショウ</t>
    </rPh>
    <phoneticPr fontId="1"/>
  </si>
  <si>
    <r>
      <rPr>
        <b/>
        <u/>
        <sz val="11"/>
        <color theme="1"/>
        <rFont val="游ゴシック"/>
        <family val="3"/>
        <charset val="128"/>
        <scheme val="minor"/>
      </rPr>
      <t>30㎡以上40㎡未満</t>
    </r>
    <r>
      <rPr>
        <b/>
        <sz val="11"/>
        <color theme="1"/>
        <rFont val="游ゴシック"/>
        <family val="3"/>
        <charset val="128"/>
        <scheme val="minor"/>
      </rPr>
      <t>の住戸又は</t>
    </r>
    <r>
      <rPr>
        <b/>
        <u/>
        <sz val="11"/>
        <color theme="1"/>
        <rFont val="游ゴシック"/>
        <family val="3"/>
        <charset val="128"/>
        <scheme val="minor"/>
      </rPr>
      <t>280㎡超</t>
    </r>
    <r>
      <rPr>
        <b/>
        <sz val="11"/>
        <color theme="1"/>
        <rFont val="游ゴシック"/>
        <family val="3"/>
        <charset val="128"/>
        <scheme val="minor"/>
      </rPr>
      <t>の住戸</t>
    </r>
    <phoneticPr fontId="1"/>
  </si>
  <si>
    <r>
      <t>１戸当たりの床面積が</t>
    </r>
    <r>
      <rPr>
        <b/>
        <u/>
        <sz val="11"/>
        <color theme="1"/>
        <rFont val="游ゴシック"/>
        <family val="3"/>
        <charset val="128"/>
        <scheme val="minor"/>
      </rPr>
      <t>40㎡以上280㎡以下</t>
    </r>
    <r>
      <rPr>
        <b/>
        <sz val="11"/>
        <color theme="1"/>
        <rFont val="游ゴシック"/>
        <family val="3"/>
        <charset val="128"/>
        <scheme val="minor"/>
      </rPr>
      <t>の住戸</t>
    </r>
    <phoneticPr fontId="1"/>
  </si>
  <si>
    <t>住戸別床面積表</t>
    <rPh sb="0" eb="1">
      <t>ジュウ</t>
    </rPh>
    <rPh sb="1" eb="3">
      <t>コベツ</t>
    </rPh>
    <rPh sb="3" eb="6">
      <t>ユカメンセキ</t>
    </rPh>
    <rPh sb="6" eb="7">
      <t>ヒョウ</t>
    </rPh>
    <phoneticPr fontId="1"/>
  </si>
  <si>
    <t>住戸番号</t>
    <rPh sb="0" eb="2">
      <t>ジュウコ</t>
    </rPh>
    <rPh sb="2" eb="4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</si>
</sst>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3" fillId="0" borderId="0" xfId="0" applyFont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24" xfId="0" applyBorder="1">
      <alignment vertical="center"/>
    </xf>
    <xf numFmtId="0" fontId="5" fillId="0" borderId="29" xfId="0" applyFont="1" applyBorder="1" applyAlignment="1">
      <alignment horizontal="center" vertical="top"/>
    </xf>
    <xf numFmtId="0" fontId="5" fillId="0" borderId="28" xfId="0" applyFont="1" applyBorder="1" applyAlignment="1">
      <alignment horizontal="center" vertical="top"/>
    </xf>
    <xf numFmtId="0" fontId="0" fillId="0" borderId="5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31" xfId="0" applyBorder="1">
      <alignment vertical="center"/>
    </xf>
    <xf numFmtId="0" fontId="2" fillId="2" borderId="20" xfId="0" applyFont="1" applyFill="1" applyBorder="1" applyAlignment="1">
      <alignment horizontal="center" vertical="center" wrapText="1" shrinkToFit="1"/>
    </xf>
    <xf numFmtId="0" fontId="2" fillId="2" borderId="22" xfId="0" applyFont="1" applyFill="1" applyBorder="1" applyAlignment="1">
      <alignment horizontal="center" vertical="center" wrapText="1" shrinkToFit="1"/>
    </xf>
    <xf numFmtId="0" fontId="0" fillId="0" borderId="33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 shrinkToFit="1"/>
    </xf>
    <xf numFmtId="0" fontId="2" fillId="2" borderId="22" xfId="0" applyFont="1" applyFill="1" applyBorder="1" applyAlignment="1">
      <alignment horizontal="center" vertical="center" wrapText="1" shrinkToFi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23" xfId="0" applyFont="1" applyFill="1" applyBorder="1" applyAlignment="1">
      <alignment horizontal="center" vertical="center" wrapText="1" shrinkToFit="1"/>
    </xf>
    <xf numFmtId="0" fontId="2" fillId="2" borderId="14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24" xfId="0" applyFont="1" applyFill="1" applyBorder="1" applyAlignment="1">
      <alignment horizontal="center" vertical="center" wrapText="1" shrinkToFit="1"/>
    </xf>
    <xf numFmtId="0" fontId="2" fillId="2" borderId="15" xfId="0" applyFont="1" applyFill="1" applyBorder="1" applyAlignment="1">
      <alignment horizontal="center" vertical="center" wrapText="1" shrinkToFit="1"/>
    </xf>
    <xf numFmtId="0" fontId="2" fillId="0" borderId="1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 shrinkToFit="1"/>
    </xf>
    <xf numFmtId="0" fontId="2" fillId="2" borderId="27" xfId="0" applyFont="1" applyFill="1" applyBorder="1" applyAlignment="1">
      <alignment horizontal="center" vertical="center" wrapText="1" shrinkToFit="1"/>
    </xf>
    <xf numFmtId="0" fontId="2" fillId="2" borderId="20" xfId="0" applyFont="1" applyFill="1" applyBorder="1" applyAlignment="1">
      <alignment horizontal="center" vertical="center" wrapText="1" shrinkToFit="1"/>
    </xf>
    <xf numFmtId="0" fontId="2" fillId="2" borderId="21" xfId="0" applyFont="1" applyFill="1" applyBorder="1" applyAlignment="1">
      <alignment horizontal="center" vertical="center" wrapText="1" shrinkToFit="1"/>
    </xf>
    <xf numFmtId="0" fontId="2" fillId="2" borderId="26" xfId="0" applyFont="1" applyFill="1" applyBorder="1" applyAlignment="1">
      <alignment horizontal="center" vertical="center" wrapText="1" shrinkToFit="1"/>
    </xf>
    <xf numFmtId="0" fontId="2" fillId="2" borderId="22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7042B-346F-45E6-94AF-A1F048AFF2FF}">
  <sheetPr>
    <pageSetUpPr fitToPage="1"/>
  </sheetPr>
  <dimension ref="B1:R59"/>
  <sheetViews>
    <sheetView tabSelected="1" workbookViewId="0">
      <selection activeCell="N1" sqref="N1:R1"/>
    </sheetView>
  </sheetViews>
  <sheetFormatPr defaultRowHeight="18.75" x14ac:dyDescent="0.4"/>
  <cols>
    <col min="2" max="2" width="3.875" customWidth="1"/>
    <col min="3" max="4" width="10.375" customWidth="1"/>
    <col min="5" max="5" width="3.375" bestFit="1" customWidth="1"/>
    <col min="6" max="6" width="3.875" customWidth="1"/>
    <col min="7" max="8" width="10.375" customWidth="1"/>
    <col min="9" max="9" width="3.375" bestFit="1" customWidth="1"/>
    <col min="10" max="10" width="1.25" customWidth="1"/>
    <col min="11" max="11" width="3.875" customWidth="1"/>
    <col min="12" max="13" width="10.375" customWidth="1"/>
    <col min="14" max="14" width="3.375" bestFit="1" customWidth="1"/>
    <col min="15" max="15" width="3.875" customWidth="1"/>
    <col min="16" max="17" width="10.375" customWidth="1"/>
    <col min="18" max="18" width="3.375" bestFit="1" customWidth="1"/>
  </cols>
  <sheetData>
    <row r="1" spans="2:18" ht="19.5" thickBot="1" x14ac:dyDescent="0.45">
      <c r="B1" s="7" t="s">
        <v>8</v>
      </c>
      <c r="M1" s="27" t="s">
        <v>5</v>
      </c>
      <c r="N1" s="36"/>
      <c r="O1" s="37"/>
      <c r="P1" s="37"/>
      <c r="Q1" s="37"/>
      <c r="R1" s="38"/>
    </row>
    <row r="2" spans="2:18" ht="19.5" thickBot="1" x14ac:dyDescent="0.45">
      <c r="B2" s="7"/>
      <c r="C2" s="7"/>
      <c r="F2" s="7"/>
      <c r="G2" s="7"/>
      <c r="K2" s="7"/>
      <c r="L2" s="7"/>
      <c r="O2" s="7"/>
      <c r="P2" s="7"/>
    </row>
    <row r="3" spans="2:18" ht="18.75" customHeight="1" x14ac:dyDescent="0.4">
      <c r="B3" s="39" t="s">
        <v>7</v>
      </c>
      <c r="C3" s="40"/>
      <c r="D3" s="40"/>
      <c r="E3" s="40"/>
      <c r="F3" s="40"/>
      <c r="G3" s="40"/>
      <c r="H3" s="41"/>
      <c r="I3" s="22"/>
      <c r="K3" s="47" t="s">
        <v>6</v>
      </c>
      <c r="L3" s="48"/>
      <c r="M3" s="48"/>
      <c r="N3" s="48"/>
      <c r="O3" s="48"/>
      <c r="P3" s="48"/>
      <c r="Q3" s="48"/>
      <c r="R3" s="49"/>
    </row>
    <row r="4" spans="2:18" ht="19.5" thickBot="1" x14ac:dyDescent="0.45">
      <c r="B4" s="42"/>
      <c r="C4" s="43"/>
      <c r="D4" s="43"/>
      <c r="E4" s="43"/>
      <c r="F4" s="43"/>
      <c r="G4" s="43"/>
      <c r="H4" s="44"/>
      <c r="I4" s="23"/>
      <c r="K4" s="50"/>
      <c r="L4" s="51"/>
      <c r="M4" s="51"/>
      <c r="N4" s="51"/>
      <c r="O4" s="51"/>
      <c r="P4" s="51"/>
      <c r="Q4" s="51"/>
      <c r="R4" s="52"/>
    </row>
    <row r="5" spans="2:18" ht="19.5" thickBot="1" x14ac:dyDescent="0.45">
      <c r="B5" s="15" t="s">
        <v>4</v>
      </c>
      <c r="C5" s="18" t="s">
        <v>9</v>
      </c>
      <c r="D5" s="16" t="s">
        <v>0</v>
      </c>
      <c r="E5" s="17"/>
      <c r="F5" s="15" t="s">
        <v>4</v>
      </c>
      <c r="G5" s="18" t="s">
        <v>9</v>
      </c>
      <c r="H5" s="16" t="s">
        <v>0</v>
      </c>
      <c r="I5" s="26"/>
      <c r="K5" s="15" t="s">
        <v>4</v>
      </c>
      <c r="L5" s="18" t="s">
        <v>9</v>
      </c>
      <c r="M5" s="16" t="s">
        <v>0</v>
      </c>
      <c r="N5" s="17"/>
      <c r="O5" s="15" t="s">
        <v>4</v>
      </c>
      <c r="P5" s="18" t="s">
        <v>9</v>
      </c>
      <c r="Q5" s="45" t="s">
        <v>0</v>
      </c>
      <c r="R5" s="46"/>
    </row>
    <row r="6" spans="2:18" ht="19.5" thickTop="1" x14ac:dyDescent="0.4">
      <c r="B6" s="28">
        <v>1</v>
      </c>
      <c r="C6" s="8"/>
      <c r="D6" s="4"/>
      <c r="E6" s="13" t="s">
        <v>1</v>
      </c>
      <c r="F6" s="28">
        <v>51</v>
      </c>
      <c r="G6" s="3"/>
      <c r="H6" s="4"/>
      <c r="I6" s="24" t="s">
        <v>1</v>
      </c>
      <c r="K6" s="28">
        <v>1</v>
      </c>
      <c r="L6" s="19"/>
      <c r="M6" s="4"/>
      <c r="N6" s="13" t="s">
        <v>1</v>
      </c>
      <c r="O6" s="28">
        <v>51</v>
      </c>
      <c r="P6" s="3"/>
      <c r="Q6" s="4"/>
      <c r="R6" s="24" t="s">
        <v>1</v>
      </c>
    </row>
    <row r="7" spans="2:18" x14ac:dyDescent="0.4">
      <c r="B7" s="28">
        <v>2</v>
      </c>
      <c r="C7" s="9"/>
      <c r="D7" s="5"/>
      <c r="E7" s="13" t="s">
        <v>1</v>
      </c>
      <c r="F7" s="28">
        <v>52</v>
      </c>
      <c r="G7" s="1"/>
      <c r="H7" s="5"/>
      <c r="I7" s="24" t="s">
        <v>1</v>
      </c>
      <c r="K7" s="28">
        <v>2</v>
      </c>
      <c r="L7" s="20"/>
      <c r="M7" s="5"/>
      <c r="N7" s="13" t="s">
        <v>1</v>
      </c>
      <c r="O7" s="28">
        <v>52</v>
      </c>
      <c r="P7" s="1"/>
      <c r="Q7" s="5"/>
      <c r="R7" s="24" t="s">
        <v>1</v>
      </c>
    </row>
    <row r="8" spans="2:18" x14ac:dyDescent="0.4">
      <c r="B8" s="28">
        <v>3</v>
      </c>
      <c r="C8" s="9"/>
      <c r="D8" s="5"/>
      <c r="E8" s="13" t="s">
        <v>1</v>
      </c>
      <c r="F8" s="28">
        <v>53</v>
      </c>
      <c r="G8" s="1"/>
      <c r="H8" s="5"/>
      <c r="I8" s="24" t="s">
        <v>1</v>
      </c>
      <c r="K8" s="28">
        <v>3</v>
      </c>
      <c r="L8" s="20"/>
      <c r="M8" s="5"/>
      <c r="N8" s="13" t="s">
        <v>1</v>
      </c>
      <c r="O8" s="28">
        <v>53</v>
      </c>
      <c r="P8" s="1"/>
      <c r="Q8" s="5"/>
      <c r="R8" s="24" t="s">
        <v>1</v>
      </c>
    </row>
    <row r="9" spans="2:18" x14ac:dyDescent="0.4">
      <c r="B9" s="28">
        <v>4</v>
      </c>
      <c r="C9" s="9"/>
      <c r="D9" s="5"/>
      <c r="E9" s="13" t="s">
        <v>1</v>
      </c>
      <c r="F9" s="28">
        <v>54</v>
      </c>
      <c r="G9" s="1"/>
      <c r="H9" s="5"/>
      <c r="I9" s="24" t="s">
        <v>1</v>
      </c>
      <c r="K9" s="28">
        <v>4</v>
      </c>
      <c r="L9" s="20"/>
      <c r="M9" s="5"/>
      <c r="N9" s="13" t="s">
        <v>1</v>
      </c>
      <c r="O9" s="28">
        <v>54</v>
      </c>
      <c r="P9" s="1"/>
      <c r="Q9" s="5"/>
      <c r="R9" s="24" t="s">
        <v>1</v>
      </c>
    </row>
    <row r="10" spans="2:18" x14ac:dyDescent="0.4">
      <c r="B10" s="28">
        <v>5</v>
      </c>
      <c r="C10" s="9"/>
      <c r="D10" s="5"/>
      <c r="E10" s="13" t="s">
        <v>1</v>
      </c>
      <c r="F10" s="28">
        <v>55</v>
      </c>
      <c r="G10" s="1"/>
      <c r="H10" s="5"/>
      <c r="I10" s="24" t="s">
        <v>1</v>
      </c>
      <c r="K10" s="28">
        <v>5</v>
      </c>
      <c r="L10" s="20"/>
      <c r="M10" s="5"/>
      <c r="N10" s="13" t="s">
        <v>1</v>
      </c>
      <c r="O10" s="28">
        <v>55</v>
      </c>
      <c r="P10" s="1"/>
      <c r="Q10" s="5"/>
      <c r="R10" s="24" t="s">
        <v>1</v>
      </c>
    </row>
    <row r="11" spans="2:18" x14ac:dyDescent="0.4">
      <c r="B11" s="28">
        <v>6</v>
      </c>
      <c r="C11" s="9"/>
      <c r="D11" s="5"/>
      <c r="E11" s="13" t="s">
        <v>1</v>
      </c>
      <c r="F11" s="28">
        <v>56</v>
      </c>
      <c r="G11" s="1"/>
      <c r="H11" s="5"/>
      <c r="I11" s="24" t="s">
        <v>1</v>
      </c>
      <c r="K11" s="28">
        <v>6</v>
      </c>
      <c r="L11" s="20"/>
      <c r="M11" s="5"/>
      <c r="N11" s="13" t="s">
        <v>1</v>
      </c>
      <c r="O11" s="28">
        <v>56</v>
      </c>
      <c r="P11" s="1"/>
      <c r="Q11" s="5"/>
      <c r="R11" s="24" t="s">
        <v>1</v>
      </c>
    </row>
    <row r="12" spans="2:18" x14ac:dyDescent="0.4">
      <c r="B12" s="28">
        <v>7</v>
      </c>
      <c r="C12" s="9"/>
      <c r="D12" s="5"/>
      <c r="E12" s="13" t="s">
        <v>1</v>
      </c>
      <c r="F12" s="28">
        <v>57</v>
      </c>
      <c r="G12" s="1"/>
      <c r="H12" s="5"/>
      <c r="I12" s="24" t="s">
        <v>1</v>
      </c>
      <c r="K12" s="28">
        <v>7</v>
      </c>
      <c r="L12" s="20"/>
      <c r="M12" s="5"/>
      <c r="N12" s="13" t="s">
        <v>1</v>
      </c>
      <c r="O12" s="28">
        <v>57</v>
      </c>
      <c r="P12" s="1"/>
      <c r="Q12" s="5"/>
      <c r="R12" s="24" t="s">
        <v>1</v>
      </c>
    </row>
    <row r="13" spans="2:18" x14ac:dyDescent="0.4">
      <c r="B13" s="28">
        <v>8</v>
      </c>
      <c r="C13" s="9"/>
      <c r="D13" s="5"/>
      <c r="E13" s="13" t="s">
        <v>1</v>
      </c>
      <c r="F13" s="28">
        <v>58</v>
      </c>
      <c r="G13" s="1"/>
      <c r="H13" s="5"/>
      <c r="I13" s="24" t="s">
        <v>1</v>
      </c>
      <c r="K13" s="28">
        <v>8</v>
      </c>
      <c r="L13" s="20"/>
      <c r="M13" s="5"/>
      <c r="N13" s="13" t="s">
        <v>1</v>
      </c>
      <c r="O13" s="28">
        <v>58</v>
      </c>
      <c r="P13" s="1"/>
      <c r="Q13" s="5"/>
      <c r="R13" s="24" t="s">
        <v>1</v>
      </c>
    </row>
    <row r="14" spans="2:18" x14ac:dyDescent="0.4">
      <c r="B14" s="28">
        <v>9</v>
      </c>
      <c r="C14" s="9"/>
      <c r="D14" s="5"/>
      <c r="E14" s="13" t="s">
        <v>1</v>
      </c>
      <c r="F14" s="28">
        <v>59</v>
      </c>
      <c r="G14" s="1"/>
      <c r="H14" s="5"/>
      <c r="I14" s="24" t="s">
        <v>1</v>
      </c>
      <c r="K14" s="28">
        <v>9</v>
      </c>
      <c r="L14" s="20"/>
      <c r="M14" s="5"/>
      <c r="N14" s="13" t="s">
        <v>1</v>
      </c>
      <c r="O14" s="28">
        <v>59</v>
      </c>
      <c r="P14" s="1"/>
      <c r="Q14" s="5"/>
      <c r="R14" s="24" t="s">
        <v>1</v>
      </c>
    </row>
    <row r="15" spans="2:18" x14ac:dyDescent="0.4">
      <c r="B15" s="28">
        <v>10</v>
      </c>
      <c r="C15" s="9"/>
      <c r="D15" s="5"/>
      <c r="E15" s="13" t="s">
        <v>1</v>
      </c>
      <c r="F15" s="28">
        <v>60</v>
      </c>
      <c r="G15" s="1"/>
      <c r="H15" s="5"/>
      <c r="I15" s="24" t="s">
        <v>1</v>
      </c>
      <c r="K15" s="28">
        <v>10</v>
      </c>
      <c r="L15" s="20"/>
      <c r="M15" s="5"/>
      <c r="N15" s="13" t="s">
        <v>1</v>
      </c>
      <c r="O15" s="28">
        <v>60</v>
      </c>
      <c r="P15" s="1"/>
      <c r="Q15" s="5"/>
      <c r="R15" s="24" t="s">
        <v>1</v>
      </c>
    </row>
    <row r="16" spans="2:18" x14ac:dyDescent="0.4">
      <c r="B16" s="28">
        <v>11</v>
      </c>
      <c r="C16" s="9"/>
      <c r="D16" s="5"/>
      <c r="E16" s="13" t="s">
        <v>1</v>
      </c>
      <c r="F16" s="28">
        <v>61</v>
      </c>
      <c r="G16" s="1"/>
      <c r="H16" s="5"/>
      <c r="I16" s="24" t="s">
        <v>1</v>
      </c>
      <c r="K16" s="28">
        <v>11</v>
      </c>
      <c r="L16" s="20"/>
      <c r="M16" s="5"/>
      <c r="N16" s="13" t="s">
        <v>1</v>
      </c>
      <c r="O16" s="28">
        <v>61</v>
      </c>
      <c r="P16" s="1"/>
      <c r="Q16" s="5"/>
      <c r="R16" s="24" t="s">
        <v>1</v>
      </c>
    </row>
    <row r="17" spans="2:18" x14ac:dyDescent="0.4">
      <c r="B17" s="28">
        <v>12</v>
      </c>
      <c r="C17" s="9"/>
      <c r="D17" s="5"/>
      <c r="E17" s="13" t="s">
        <v>1</v>
      </c>
      <c r="F17" s="28">
        <v>62</v>
      </c>
      <c r="G17" s="1"/>
      <c r="H17" s="5"/>
      <c r="I17" s="24" t="s">
        <v>1</v>
      </c>
      <c r="K17" s="28">
        <v>12</v>
      </c>
      <c r="L17" s="20"/>
      <c r="M17" s="5"/>
      <c r="N17" s="13" t="s">
        <v>1</v>
      </c>
      <c r="O17" s="28">
        <v>62</v>
      </c>
      <c r="P17" s="1"/>
      <c r="Q17" s="5"/>
      <c r="R17" s="24" t="s">
        <v>1</v>
      </c>
    </row>
    <row r="18" spans="2:18" x14ac:dyDescent="0.4">
      <c r="B18" s="28">
        <v>13</v>
      </c>
      <c r="C18" s="9"/>
      <c r="D18" s="5"/>
      <c r="E18" s="13" t="s">
        <v>1</v>
      </c>
      <c r="F18" s="28">
        <v>63</v>
      </c>
      <c r="G18" s="1"/>
      <c r="H18" s="5"/>
      <c r="I18" s="24" t="s">
        <v>1</v>
      </c>
      <c r="K18" s="28">
        <v>13</v>
      </c>
      <c r="L18" s="20"/>
      <c r="M18" s="5"/>
      <c r="N18" s="13" t="s">
        <v>1</v>
      </c>
      <c r="O18" s="28">
        <v>63</v>
      </c>
      <c r="P18" s="1"/>
      <c r="Q18" s="5"/>
      <c r="R18" s="24" t="s">
        <v>1</v>
      </c>
    </row>
    <row r="19" spans="2:18" x14ac:dyDescent="0.4">
      <c r="B19" s="28">
        <v>14</v>
      </c>
      <c r="C19" s="9"/>
      <c r="D19" s="5"/>
      <c r="E19" s="13" t="s">
        <v>1</v>
      </c>
      <c r="F19" s="28">
        <v>64</v>
      </c>
      <c r="G19" s="1"/>
      <c r="H19" s="5"/>
      <c r="I19" s="24" t="s">
        <v>1</v>
      </c>
      <c r="K19" s="28">
        <v>14</v>
      </c>
      <c r="L19" s="20"/>
      <c r="M19" s="5"/>
      <c r="N19" s="13" t="s">
        <v>1</v>
      </c>
      <c r="O19" s="28">
        <v>64</v>
      </c>
      <c r="P19" s="1"/>
      <c r="Q19" s="5"/>
      <c r="R19" s="24" t="s">
        <v>1</v>
      </c>
    </row>
    <row r="20" spans="2:18" x14ac:dyDescent="0.4">
      <c r="B20" s="28">
        <v>15</v>
      </c>
      <c r="C20" s="9"/>
      <c r="D20" s="5"/>
      <c r="E20" s="13" t="s">
        <v>1</v>
      </c>
      <c r="F20" s="28">
        <v>65</v>
      </c>
      <c r="G20" s="1"/>
      <c r="H20" s="5"/>
      <c r="I20" s="24" t="s">
        <v>1</v>
      </c>
      <c r="K20" s="28">
        <v>15</v>
      </c>
      <c r="L20" s="20"/>
      <c r="M20" s="5"/>
      <c r="N20" s="13" t="s">
        <v>1</v>
      </c>
      <c r="O20" s="28">
        <v>65</v>
      </c>
      <c r="P20" s="1"/>
      <c r="Q20" s="5"/>
      <c r="R20" s="24" t="s">
        <v>1</v>
      </c>
    </row>
    <row r="21" spans="2:18" x14ac:dyDescent="0.4">
      <c r="B21" s="28">
        <v>16</v>
      </c>
      <c r="C21" s="9"/>
      <c r="D21" s="5"/>
      <c r="E21" s="13" t="s">
        <v>1</v>
      </c>
      <c r="F21" s="28">
        <v>66</v>
      </c>
      <c r="G21" s="1"/>
      <c r="H21" s="5"/>
      <c r="I21" s="24" t="s">
        <v>1</v>
      </c>
      <c r="K21" s="28">
        <v>16</v>
      </c>
      <c r="L21" s="20"/>
      <c r="M21" s="5"/>
      <c r="N21" s="13" t="s">
        <v>1</v>
      </c>
      <c r="O21" s="28">
        <v>66</v>
      </c>
      <c r="P21" s="1"/>
      <c r="Q21" s="5"/>
      <c r="R21" s="24" t="s">
        <v>1</v>
      </c>
    </row>
    <row r="22" spans="2:18" x14ac:dyDescent="0.4">
      <c r="B22" s="28">
        <v>17</v>
      </c>
      <c r="C22" s="9"/>
      <c r="D22" s="5"/>
      <c r="E22" s="13" t="s">
        <v>1</v>
      </c>
      <c r="F22" s="28">
        <v>67</v>
      </c>
      <c r="G22" s="1"/>
      <c r="H22" s="5"/>
      <c r="I22" s="24" t="s">
        <v>1</v>
      </c>
      <c r="K22" s="28">
        <v>17</v>
      </c>
      <c r="L22" s="20"/>
      <c r="M22" s="5"/>
      <c r="N22" s="13" t="s">
        <v>1</v>
      </c>
      <c r="O22" s="28">
        <v>67</v>
      </c>
      <c r="P22" s="1"/>
      <c r="Q22" s="5"/>
      <c r="R22" s="24" t="s">
        <v>1</v>
      </c>
    </row>
    <row r="23" spans="2:18" x14ac:dyDescent="0.4">
      <c r="B23" s="28">
        <v>18</v>
      </c>
      <c r="C23" s="9"/>
      <c r="D23" s="5"/>
      <c r="E23" s="13" t="s">
        <v>1</v>
      </c>
      <c r="F23" s="28">
        <v>68</v>
      </c>
      <c r="G23" s="1"/>
      <c r="H23" s="5"/>
      <c r="I23" s="24" t="s">
        <v>1</v>
      </c>
      <c r="K23" s="28">
        <v>18</v>
      </c>
      <c r="L23" s="20"/>
      <c r="M23" s="5"/>
      <c r="N23" s="13" t="s">
        <v>1</v>
      </c>
      <c r="O23" s="28">
        <v>68</v>
      </c>
      <c r="P23" s="1"/>
      <c r="Q23" s="5"/>
      <c r="R23" s="24" t="s">
        <v>1</v>
      </c>
    </row>
    <row r="24" spans="2:18" x14ac:dyDescent="0.4">
      <c r="B24" s="28">
        <v>19</v>
      </c>
      <c r="C24" s="9"/>
      <c r="D24" s="5"/>
      <c r="E24" s="13" t="s">
        <v>1</v>
      </c>
      <c r="F24" s="28">
        <v>69</v>
      </c>
      <c r="G24" s="1"/>
      <c r="H24" s="5"/>
      <c r="I24" s="24" t="s">
        <v>1</v>
      </c>
      <c r="K24" s="28">
        <v>19</v>
      </c>
      <c r="L24" s="20"/>
      <c r="M24" s="5"/>
      <c r="N24" s="13" t="s">
        <v>1</v>
      </c>
      <c r="O24" s="28">
        <v>69</v>
      </c>
      <c r="P24" s="1"/>
      <c r="Q24" s="5"/>
      <c r="R24" s="24" t="s">
        <v>1</v>
      </c>
    </row>
    <row r="25" spans="2:18" x14ac:dyDescent="0.4">
      <c r="B25" s="28">
        <v>20</v>
      </c>
      <c r="C25" s="9"/>
      <c r="D25" s="5"/>
      <c r="E25" s="13" t="s">
        <v>1</v>
      </c>
      <c r="F25" s="28">
        <v>70</v>
      </c>
      <c r="G25" s="1"/>
      <c r="H25" s="5"/>
      <c r="I25" s="24" t="s">
        <v>1</v>
      </c>
      <c r="K25" s="28">
        <v>20</v>
      </c>
      <c r="L25" s="20"/>
      <c r="M25" s="5"/>
      <c r="N25" s="13" t="s">
        <v>1</v>
      </c>
      <c r="O25" s="28">
        <v>70</v>
      </c>
      <c r="P25" s="1"/>
      <c r="Q25" s="5"/>
      <c r="R25" s="24" t="s">
        <v>1</v>
      </c>
    </row>
    <row r="26" spans="2:18" x14ac:dyDescent="0.4">
      <c r="B26" s="28">
        <v>21</v>
      </c>
      <c r="C26" s="9"/>
      <c r="D26" s="5"/>
      <c r="E26" s="13" t="s">
        <v>1</v>
      </c>
      <c r="F26" s="28">
        <v>71</v>
      </c>
      <c r="G26" s="1"/>
      <c r="H26" s="5"/>
      <c r="I26" s="24" t="s">
        <v>1</v>
      </c>
      <c r="K26" s="28">
        <v>21</v>
      </c>
      <c r="L26" s="20"/>
      <c r="M26" s="5"/>
      <c r="N26" s="13" t="s">
        <v>1</v>
      </c>
      <c r="O26" s="28">
        <v>71</v>
      </c>
      <c r="P26" s="1"/>
      <c r="Q26" s="5"/>
      <c r="R26" s="24" t="s">
        <v>1</v>
      </c>
    </row>
    <row r="27" spans="2:18" x14ac:dyDescent="0.4">
      <c r="B27" s="28">
        <v>22</v>
      </c>
      <c r="C27" s="9"/>
      <c r="D27" s="5"/>
      <c r="E27" s="13" t="s">
        <v>1</v>
      </c>
      <c r="F27" s="28">
        <v>72</v>
      </c>
      <c r="G27" s="1"/>
      <c r="H27" s="5"/>
      <c r="I27" s="24" t="s">
        <v>1</v>
      </c>
      <c r="K27" s="28">
        <v>22</v>
      </c>
      <c r="L27" s="20"/>
      <c r="M27" s="5"/>
      <c r="N27" s="13" t="s">
        <v>1</v>
      </c>
      <c r="O27" s="28">
        <v>72</v>
      </c>
      <c r="P27" s="1"/>
      <c r="Q27" s="5"/>
      <c r="R27" s="24" t="s">
        <v>1</v>
      </c>
    </row>
    <row r="28" spans="2:18" x14ac:dyDescent="0.4">
      <c r="B28" s="28">
        <v>23</v>
      </c>
      <c r="C28" s="9"/>
      <c r="D28" s="5"/>
      <c r="E28" s="13" t="s">
        <v>1</v>
      </c>
      <c r="F28" s="28">
        <v>73</v>
      </c>
      <c r="G28" s="1"/>
      <c r="H28" s="5"/>
      <c r="I28" s="24" t="s">
        <v>1</v>
      </c>
      <c r="K28" s="28">
        <v>23</v>
      </c>
      <c r="L28" s="20"/>
      <c r="M28" s="5"/>
      <c r="N28" s="13" t="s">
        <v>1</v>
      </c>
      <c r="O28" s="28">
        <v>73</v>
      </c>
      <c r="P28" s="1"/>
      <c r="Q28" s="5"/>
      <c r="R28" s="24" t="s">
        <v>1</v>
      </c>
    </row>
    <row r="29" spans="2:18" x14ac:dyDescent="0.4">
      <c r="B29" s="28">
        <v>24</v>
      </c>
      <c r="C29" s="9"/>
      <c r="D29" s="5"/>
      <c r="E29" s="13" t="s">
        <v>1</v>
      </c>
      <c r="F29" s="28">
        <v>74</v>
      </c>
      <c r="G29" s="1"/>
      <c r="H29" s="5"/>
      <c r="I29" s="24" t="s">
        <v>1</v>
      </c>
      <c r="K29" s="28">
        <v>24</v>
      </c>
      <c r="L29" s="20"/>
      <c r="M29" s="5"/>
      <c r="N29" s="13" t="s">
        <v>1</v>
      </c>
      <c r="O29" s="28">
        <v>74</v>
      </c>
      <c r="P29" s="1"/>
      <c r="Q29" s="5"/>
      <c r="R29" s="24" t="s">
        <v>1</v>
      </c>
    </row>
    <row r="30" spans="2:18" x14ac:dyDescent="0.4">
      <c r="B30" s="28">
        <v>25</v>
      </c>
      <c r="C30" s="9"/>
      <c r="D30" s="5"/>
      <c r="E30" s="13" t="s">
        <v>1</v>
      </c>
      <c r="F30" s="28">
        <v>75</v>
      </c>
      <c r="G30" s="1"/>
      <c r="H30" s="5"/>
      <c r="I30" s="24" t="s">
        <v>1</v>
      </c>
      <c r="K30" s="28">
        <v>25</v>
      </c>
      <c r="L30" s="20"/>
      <c r="M30" s="5"/>
      <c r="N30" s="13" t="s">
        <v>1</v>
      </c>
      <c r="O30" s="28">
        <v>75</v>
      </c>
      <c r="P30" s="1"/>
      <c r="Q30" s="5"/>
      <c r="R30" s="24" t="s">
        <v>1</v>
      </c>
    </row>
    <row r="31" spans="2:18" x14ac:dyDescent="0.4">
      <c r="B31" s="28">
        <v>26</v>
      </c>
      <c r="C31" s="9"/>
      <c r="D31" s="5"/>
      <c r="E31" s="13" t="s">
        <v>1</v>
      </c>
      <c r="F31" s="28">
        <v>76</v>
      </c>
      <c r="G31" s="1"/>
      <c r="H31" s="5"/>
      <c r="I31" s="24" t="s">
        <v>1</v>
      </c>
      <c r="K31" s="28">
        <v>26</v>
      </c>
      <c r="L31" s="20"/>
      <c r="M31" s="5"/>
      <c r="N31" s="13" t="s">
        <v>1</v>
      </c>
      <c r="O31" s="28">
        <v>76</v>
      </c>
      <c r="P31" s="1"/>
      <c r="Q31" s="5"/>
      <c r="R31" s="24" t="s">
        <v>1</v>
      </c>
    </row>
    <row r="32" spans="2:18" x14ac:dyDescent="0.4">
      <c r="B32" s="28">
        <v>27</v>
      </c>
      <c r="C32" s="9"/>
      <c r="D32" s="5"/>
      <c r="E32" s="13" t="s">
        <v>1</v>
      </c>
      <c r="F32" s="28">
        <v>77</v>
      </c>
      <c r="G32" s="1"/>
      <c r="H32" s="5"/>
      <c r="I32" s="24" t="s">
        <v>1</v>
      </c>
      <c r="K32" s="28">
        <v>27</v>
      </c>
      <c r="L32" s="20"/>
      <c r="M32" s="5"/>
      <c r="N32" s="13" t="s">
        <v>1</v>
      </c>
      <c r="O32" s="28">
        <v>77</v>
      </c>
      <c r="P32" s="1"/>
      <c r="Q32" s="5"/>
      <c r="R32" s="24" t="s">
        <v>1</v>
      </c>
    </row>
    <row r="33" spans="2:18" x14ac:dyDescent="0.4">
      <c r="B33" s="28">
        <v>28</v>
      </c>
      <c r="C33" s="9"/>
      <c r="D33" s="5"/>
      <c r="E33" s="13" t="s">
        <v>1</v>
      </c>
      <c r="F33" s="28">
        <v>78</v>
      </c>
      <c r="G33" s="1"/>
      <c r="H33" s="5"/>
      <c r="I33" s="24" t="s">
        <v>1</v>
      </c>
      <c r="K33" s="28">
        <v>28</v>
      </c>
      <c r="L33" s="20"/>
      <c r="M33" s="5"/>
      <c r="N33" s="13" t="s">
        <v>1</v>
      </c>
      <c r="O33" s="28">
        <v>78</v>
      </c>
      <c r="P33" s="1"/>
      <c r="Q33" s="5"/>
      <c r="R33" s="24" t="s">
        <v>1</v>
      </c>
    </row>
    <row r="34" spans="2:18" x14ac:dyDescent="0.4">
      <c r="B34" s="28">
        <v>29</v>
      </c>
      <c r="C34" s="9"/>
      <c r="D34" s="5"/>
      <c r="E34" s="13" t="s">
        <v>1</v>
      </c>
      <c r="F34" s="28">
        <v>79</v>
      </c>
      <c r="G34" s="1"/>
      <c r="H34" s="5"/>
      <c r="I34" s="24" t="s">
        <v>1</v>
      </c>
      <c r="K34" s="28">
        <v>29</v>
      </c>
      <c r="L34" s="20"/>
      <c r="M34" s="5"/>
      <c r="N34" s="13" t="s">
        <v>1</v>
      </c>
      <c r="O34" s="28">
        <v>79</v>
      </c>
      <c r="P34" s="1"/>
      <c r="Q34" s="5"/>
      <c r="R34" s="24" t="s">
        <v>1</v>
      </c>
    </row>
    <row r="35" spans="2:18" x14ac:dyDescent="0.4">
      <c r="B35" s="28">
        <v>30</v>
      </c>
      <c r="C35" s="9"/>
      <c r="D35" s="5"/>
      <c r="E35" s="13" t="s">
        <v>1</v>
      </c>
      <c r="F35" s="28">
        <v>80</v>
      </c>
      <c r="G35" s="1"/>
      <c r="H35" s="5"/>
      <c r="I35" s="24" t="s">
        <v>1</v>
      </c>
      <c r="K35" s="28">
        <v>30</v>
      </c>
      <c r="L35" s="20"/>
      <c r="M35" s="5"/>
      <c r="N35" s="13" t="s">
        <v>1</v>
      </c>
      <c r="O35" s="28">
        <v>80</v>
      </c>
      <c r="P35" s="1"/>
      <c r="Q35" s="5"/>
      <c r="R35" s="24" t="s">
        <v>1</v>
      </c>
    </row>
    <row r="36" spans="2:18" x14ac:dyDescent="0.4">
      <c r="B36" s="28">
        <v>31</v>
      </c>
      <c r="C36" s="9"/>
      <c r="D36" s="5"/>
      <c r="E36" s="13" t="s">
        <v>1</v>
      </c>
      <c r="F36" s="28">
        <v>81</v>
      </c>
      <c r="G36" s="1"/>
      <c r="H36" s="5"/>
      <c r="I36" s="24" t="s">
        <v>1</v>
      </c>
      <c r="K36" s="28">
        <v>31</v>
      </c>
      <c r="L36" s="20"/>
      <c r="M36" s="5"/>
      <c r="N36" s="13" t="s">
        <v>1</v>
      </c>
      <c r="O36" s="28">
        <v>81</v>
      </c>
      <c r="P36" s="1"/>
      <c r="Q36" s="5"/>
      <c r="R36" s="24" t="s">
        <v>1</v>
      </c>
    </row>
    <row r="37" spans="2:18" x14ac:dyDescent="0.4">
      <c r="B37" s="28">
        <v>32</v>
      </c>
      <c r="C37" s="9"/>
      <c r="D37" s="5"/>
      <c r="E37" s="13" t="s">
        <v>1</v>
      </c>
      <c r="F37" s="28">
        <v>82</v>
      </c>
      <c r="G37" s="1"/>
      <c r="H37" s="5"/>
      <c r="I37" s="24" t="s">
        <v>1</v>
      </c>
      <c r="K37" s="28">
        <v>32</v>
      </c>
      <c r="L37" s="20"/>
      <c r="M37" s="5"/>
      <c r="N37" s="13" t="s">
        <v>1</v>
      </c>
      <c r="O37" s="28">
        <v>82</v>
      </c>
      <c r="P37" s="1"/>
      <c r="Q37" s="5"/>
      <c r="R37" s="24" t="s">
        <v>1</v>
      </c>
    </row>
    <row r="38" spans="2:18" x14ac:dyDescent="0.4">
      <c r="B38" s="28">
        <v>33</v>
      </c>
      <c r="C38" s="9"/>
      <c r="D38" s="5"/>
      <c r="E38" s="13" t="s">
        <v>1</v>
      </c>
      <c r="F38" s="28">
        <v>83</v>
      </c>
      <c r="G38" s="1"/>
      <c r="H38" s="5"/>
      <c r="I38" s="24" t="s">
        <v>1</v>
      </c>
      <c r="K38" s="28">
        <v>33</v>
      </c>
      <c r="L38" s="20"/>
      <c r="M38" s="5"/>
      <c r="N38" s="13" t="s">
        <v>1</v>
      </c>
      <c r="O38" s="28">
        <v>83</v>
      </c>
      <c r="P38" s="1"/>
      <c r="Q38" s="5"/>
      <c r="R38" s="24" t="s">
        <v>1</v>
      </c>
    </row>
    <row r="39" spans="2:18" x14ac:dyDescent="0.4">
      <c r="B39" s="28">
        <v>34</v>
      </c>
      <c r="C39" s="9"/>
      <c r="D39" s="5"/>
      <c r="E39" s="13" t="s">
        <v>1</v>
      </c>
      <c r="F39" s="28">
        <v>84</v>
      </c>
      <c r="G39" s="1"/>
      <c r="H39" s="5"/>
      <c r="I39" s="24" t="s">
        <v>1</v>
      </c>
      <c r="K39" s="28">
        <v>34</v>
      </c>
      <c r="L39" s="20"/>
      <c r="M39" s="5"/>
      <c r="N39" s="13" t="s">
        <v>1</v>
      </c>
      <c r="O39" s="28">
        <v>84</v>
      </c>
      <c r="P39" s="1"/>
      <c r="Q39" s="5"/>
      <c r="R39" s="24" t="s">
        <v>1</v>
      </c>
    </row>
    <row r="40" spans="2:18" x14ac:dyDescent="0.4">
      <c r="B40" s="28">
        <v>35</v>
      </c>
      <c r="C40" s="9"/>
      <c r="D40" s="5"/>
      <c r="E40" s="13" t="s">
        <v>1</v>
      </c>
      <c r="F40" s="28">
        <v>85</v>
      </c>
      <c r="G40" s="1"/>
      <c r="H40" s="5"/>
      <c r="I40" s="24" t="s">
        <v>1</v>
      </c>
      <c r="K40" s="28">
        <v>35</v>
      </c>
      <c r="L40" s="20"/>
      <c r="M40" s="5"/>
      <c r="N40" s="13" t="s">
        <v>1</v>
      </c>
      <c r="O40" s="28">
        <v>85</v>
      </c>
      <c r="P40" s="1"/>
      <c r="Q40" s="5"/>
      <c r="R40" s="24" t="s">
        <v>1</v>
      </c>
    </row>
    <row r="41" spans="2:18" x14ac:dyDescent="0.4">
      <c r="B41" s="28">
        <v>36</v>
      </c>
      <c r="C41" s="9"/>
      <c r="D41" s="5"/>
      <c r="E41" s="13" t="s">
        <v>1</v>
      </c>
      <c r="F41" s="28">
        <v>86</v>
      </c>
      <c r="G41" s="1"/>
      <c r="H41" s="5"/>
      <c r="I41" s="24" t="s">
        <v>1</v>
      </c>
      <c r="K41" s="28">
        <v>36</v>
      </c>
      <c r="L41" s="20"/>
      <c r="M41" s="5"/>
      <c r="N41" s="13" t="s">
        <v>1</v>
      </c>
      <c r="O41" s="28">
        <v>86</v>
      </c>
      <c r="P41" s="1"/>
      <c r="Q41" s="5"/>
      <c r="R41" s="24" t="s">
        <v>1</v>
      </c>
    </row>
    <row r="42" spans="2:18" x14ac:dyDescent="0.4">
      <c r="B42" s="28">
        <v>37</v>
      </c>
      <c r="C42" s="9"/>
      <c r="D42" s="5"/>
      <c r="E42" s="13" t="s">
        <v>1</v>
      </c>
      <c r="F42" s="28">
        <v>87</v>
      </c>
      <c r="G42" s="1"/>
      <c r="H42" s="5"/>
      <c r="I42" s="24" t="s">
        <v>1</v>
      </c>
      <c r="K42" s="28">
        <v>37</v>
      </c>
      <c r="L42" s="20"/>
      <c r="M42" s="5"/>
      <c r="N42" s="13" t="s">
        <v>1</v>
      </c>
      <c r="O42" s="28">
        <v>87</v>
      </c>
      <c r="P42" s="1"/>
      <c r="Q42" s="5"/>
      <c r="R42" s="24" t="s">
        <v>1</v>
      </c>
    </row>
    <row r="43" spans="2:18" x14ac:dyDescent="0.4">
      <c r="B43" s="28">
        <v>38</v>
      </c>
      <c r="C43" s="9"/>
      <c r="D43" s="5"/>
      <c r="E43" s="13" t="s">
        <v>1</v>
      </c>
      <c r="F43" s="28">
        <v>88</v>
      </c>
      <c r="G43" s="1"/>
      <c r="H43" s="5"/>
      <c r="I43" s="24" t="s">
        <v>1</v>
      </c>
      <c r="K43" s="28">
        <v>38</v>
      </c>
      <c r="L43" s="20"/>
      <c r="M43" s="5"/>
      <c r="N43" s="13" t="s">
        <v>1</v>
      </c>
      <c r="O43" s="28">
        <v>88</v>
      </c>
      <c r="P43" s="1"/>
      <c r="Q43" s="5"/>
      <c r="R43" s="24" t="s">
        <v>1</v>
      </c>
    </row>
    <row r="44" spans="2:18" x14ac:dyDescent="0.4">
      <c r="B44" s="28">
        <v>39</v>
      </c>
      <c r="C44" s="9"/>
      <c r="D44" s="5"/>
      <c r="E44" s="13" t="s">
        <v>1</v>
      </c>
      <c r="F44" s="28">
        <v>89</v>
      </c>
      <c r="G44" s="1"/>
      <c r="H44" s="5"/>
      <c r="I44" s="24" t="s">
        <v>1</v>
      </c>
      <c r="K44" s="28">
        <v>39</v>
      </c>
      <c r="L44" s="20"/>
      <c r="M44" s="5"/>
      <c r="N44" s="13" t="s">
        <v>1</v>
      </c>
      <c r="O44" s="28">
        <v>89</v>
      </c>
      <c r="P44" s="1"/>
      <c r="Q44" s="5"/>
      <c r="R44" s="24" t="s">
        <v>1</v>
      </c>
    </row>
    <row r="45" spans="2:18" x14ac:dyDescent="0.4">
      <c r="B45" s="28">
        <v>40</v>
      </c>
      <c r="C45" s="9"/>
      <c r="D45" s="5"/>
      <c r="E45" s="13" t="s">
        <v>1</v>
      </c>
      <c r="F45" s="28">
        <v>90</v>
      </c>
      <c r="G45" s="1"/>
      <c r="H45" s="5"/>
      <c r="I45" s="24" t="s">
        <v>1</v>
      </c>
      <c r="K45" s="28">
        <v>40</v>
      </c>
      <c r="L45" s="20"/>
      <c r="M45" s="5"/>
      <c r="N45" s="13" t="s">
        <v>1</v>
      </c>
      <c r="O45" s="28">
        <v>90</v>
      </c>
      <c r="P45" s="1"/>
      <c r="Q45" s="5"/>
      <c r="R45" s="24" t="s">
        <v>1</v>
      </c>
    </row>
    <row r="46" spans="2:18" x14ac:dyDescent="0.4">
      <c r="B46" s="28">
        <v>41</v>
      </c>
      <c r="C46" s="9"/>
      <c r="D46" s="5"/>
      <c r="E46" s="13" t="s">
        <v>1</v>
      </c>
      <c r="F46" s="28">
        <v>91</v>
      </c>
      <c r="G46" s="1"/>
      <c r="H46" s="5"/>
      <c r="I46" s="24" t="s">
        <v>1</v>
      </c>
      <c r="K46" s="28">
        <v>41</v>
      </c>
      <c r="L46" s="20"/>
      <c r="M46" s="5"/>
      <c r="N46" s="13" t="s">
        <v>1</v>
      </c>
      <c r="O46" s="28">
        <v>91</v>
      </c>
      <c r="P46" s="1"/>
      <c r="Q46" s="5"/>
      <c r="R46" s="24" t="s">
        <v>1</v>
      </c>
    </row>
    <row r="47" spans="2:18" x14ac:dyDescent="0.4">
      <c r="B47" s="28">
        <v>42</v>
      </c>
      <c r="C47" s="9"/>
      <c r="D47" s="5"/>
      <c r="E47" s="13" t="s">
        <v>1</v>
      </c>
      <c r="F47" s="28">
        <v>92</v>
      </c>
      <c r="G47" s="1"/>
      <c r="H47" s="5"/>
      <c r="I47" s="24" t="s">
        <v>1</v>
      </c>
      <c r="K47" s="28">
        <v>42</v>
      </c>
      <c r="L47" s="20"/>
      <c r="M47" s="5"/>
      <c r="N47" s="13" t="s">
        <v>1</v>
      </c>
      <c r="O47" s="28">
        <v>92</v>
      </c>
      <c r="P47" s="1"/>
      <c r="Q47" s="5"/>
      <c r="R47" s="24" t="s">
        <v>1</v>
      </c>
    </row>
    <row r="48" spans="2:18" x14ac:dyDescent="0.4">
      <c r="B48" s="28">
        <v>43</v>
      </c>
      <c r="C48" s="8"/>
      <c r="D48" s="4"/>
      <c r="E48" s="13" t="s">
        <v>1</v>
      </c>
      <c r="F48" s="28">
        <v>93</v>
      </c>
      <c r="G48" s="3"/>
      <c r="H48" s="4"/>
      <c r="I48" s="24" t="s">
        <v>1</v>
      </c>
      <c r="K48" s="28">
        <v>43</v>
      </c>
      <c r="L48" s="19"/>
      <c r="M48" s="4"/>
      <c r="N48" s="13" t="s">
        <v>1</v>
      </c>
      <c r="O48" s="28">
        <v>93</v>
      </c>
      <c r="P48" s="3"/>
      <c r="Q48" s="4"/>
      <c r="R48" s="24" t="s">
        <v>1</v>
      </c>
    </row>
    <row r="49" spans="2:18" x14ac:dyDescent="0.4">
      <c r="B49" s="28">
        <v>44</v>
      </c>
      <c r="C49" s="9"/>
      <c r="D49" s="5"/>
      <c r="E49" s="13" t="s">
        <v>1</v>
      </c>
      <c r="F49" s="28">
        <v>94</v>
      </c>
      <c r="G49" s="1"/>
      <c r="H49" s="5"/>
      <c r="I49" s="24" t="s">
        <v>1</v>
      </c>
      <c r="K49" s="28">
        <v>44</v>
      </c>
      <c r="L49" s="20"/>
      <c r="M49" s="5"/>
      <c r="N49" s="13" t="s">
        <v>1</v>
      </c>
      <c r="O49" s="28">
        <v>94</v>
      </c>
      <c r="P49" s="1"/>
      <c r="Q49" s="5"/>
      <c r="R49" s="24" t="s">
        <v>1</v>
      </c>
    </row>
    <row r="50" spans="2:18" x14ac:dyDescent="0.4">
      <c r="B50" s="28">
        <v>45</v>
      </c>
      <c r="C50" s="9"/>
      <c r="D50" s="5"/>
      <c r="E50" s="13" t="s">
        <v>1</v>
      </c>
      <c r="F50" s="28">
        <v>95</v>
      </c>
      <c r="G50" s="1"/>
      <c r="H50" s="5"/>
      <c r="I50" s="24" t="s">
        <v>1</v>
      </c>
      <c r="K50" s="28">
        <v>45</v>
      </c>
      <c r="L50" s="20"/>
      <c r="M50" s="5"/>
      <c r="N50" s="13" t="s">
        <v>1</v>
      </c>
      <c r="O50" s="28">
        <v>95</v>
      </c>
      <c r="P50" s="1"/>
      <c r="Q50" s="5"/>
      <c r="R50" s="24" t="s">
        <v>1</v>
      </c>
    </row>
    <row r="51" spans="2:18" x14ac:dyDescent="0.4">
      <c r="B51" s="28">
        <v>46</v>
      </c>
      <c r="C51" s="9"/>
      <c r="D51" s="5"/>
      <c r="E51" s="13" t="s">
        <v>1</v>
      </c>
      <c r="F51" s="28">
        <v>96</v>
      </c>
      <c r="G51" s="1"/>
      <c r="H51" s="5"/>
      <c r="I51" s="24" t="s">
        <v>1</v>
      </c>
      <c r="K51" s="28">
        <v>46</v>
      </c>
      <c r="L51" s="20"/>
      <c r="M51" s="5"/>
      <c r="N51" s="13" t="s">
        <v>1</v>
      </c>
      <c r="O51" s="28">
        <v>96</v>
      </c>
      <c r="P51" s="1"/>
      <c r="Q51" s="5"/>
      <c r="R51" s="24" t="s">
        <v>1</v>
      </c>
    </row>
    <row r="52" spans="2:18" x14ac:dyDescent="0.4">
      <c r="B52" s="28">
        <v>47</v>
      </c>
      <c r="C52" s="8"/>
      <c r="D52" s="4"/>
      <c r="E52" s="13" t="s">
        <v>1</v>
      </c>
      <c r="F52" s="28">
        <v>97</v>
      </c>
      <c r="G52" s="3"/>
      <c r="H52" s="4"/>
      <c r="I52" s="24" t="s">
        <v>1</v>
      </c>
      <c r="K52" s="28">
        <v>47</v>
      </c>
      <c r="L52" s="19"/>
      <c r="M52" s="4"/>
      <c r="N52" s="13" t="s">
        <v>1</v>
      </c>
      <c r="O52" s="28">
        <v>97</v>
      </c>
      <c r="P52" s="3"/>
      <c r="Q52" s="4"/>
      <c r="R52" s="24" t="s">
        <v>1</v>
      </c>
    </row>
    <row r="53" spans="2:18" x14ac:dyDescent="0.4">
      <c r="B53" s="28">
        <v>48</v>
      </c>
      <c r="C53" s="9"/>
      <c r="D53" s="5"/>
      <c r="E53" s="13" t="s">
        <v>1</v>
      </c>
      <c r="F53" s="28">
        <v>98</v>
      </c>
      <c r="G53" s="1"/>
      <c r="H53" s="5"/>
      <c r="I53" s="24" t="s">
        <v>1</v>
      </c>
      <c r="K53" s="28">
        <v>48</v>
      </c>
      <c r="L53" s="20"/>
      <c r="M53" s="5"/>
      <c r="N53" s="13" t="s">
        <v>1</v>
      </c>
      <c r="O53" s="28">
        <v>98</v>
      </c>
      <c r="P53" s="1"/>
      <c r="Q53" s="5"/>
      <c r="R53" s="24" t="s">
        <v>1</v>
      </c>
    </row>
    <row r="54" spans="2:18" x14ac:dyDescent="0.4">
      <c r="B54" s="28">
        <v>49</v>
      </c>
      <c r="C54" s="9"/>
      <c r="D54" s="5"/>
      <c r="E54" s="13" t="s">
        <v>1</v>
      </c>
      <c r="F54" s="28">
        <v>99</v>
      </c>
      <c r="G54" s="1"/>
      <c r="H54" s="5"/>
      <c r="I54" s="24" t="s">
        <v>1</v>
      </c>
      <c r="K54" s="28">
        <v>49</v>
      </c>
      <c r="L54" s="20"/>
      <c r="M54" s="5"/>
      <c r="N54" s="13" t="s">
        <v>1</v>
      </c>
      <c r="O54" s="28">
        <v>99</v>
      </c>
      <c r="P54" s="1"/>
      <c r="Q54" s="5"/>
      <c r="R54" s="24" t="s">
        <v>1</v>
      </c>
    </row>
    <row r="55" spans="2:18" ht="19.5" thickBot="1" x14ac:dyDescent="0.45">
      <c r="B55" s="29">
        <v>50</v>
      </c>
      <c r="C55" s="10"/>
      <c r="D55" s="6"/>
      <c r="E55" s="14" t="s">
        <v>1</v>
      </c>
      <c r="F55" s="29">
        <v>100</v>
      </c>
      <c r="G55" s="2"/>
      <c r="H55" s="6"/>
      <c r="I55" s="25" t="s">
        <v>1</v>
      </c>
      <c r="K55" s="29">
        <v>50</v>
      </c>
      <c r="L55" s="21"/>
      <c r="M55" s="6"/>
      <c r="N55" s="14" t="s">
        <v>1</v>
      </c>
      <c r="O55" s="29">
        <v>100</v>
      </c>
      <c r="P55" s="2"/>
      <c r="Q55" s="6"/>
      <c r="R55" s="25" t="s">
        <v>1</v>
      </c>
    </row>
    <row r="57" spans="2:18" ht="19.5" thickBot="1" x14ac:dyDescent="0.45"/>
    <row r="58" spans="2:18" ht="28.5" customHeight="1" x14ac:dyDescent="0.4">
      <c r="Q58" s="11" t="s">
        <v>2</v>
      </c>
    </row>
    <row r="59" spans="2:18" ht="28.5" customHeight="1" thickBot="1" x14ac:dyDescent="0.45">
      <c r="Q59" s="12" t="s">
        <v>3</v>
      </c>
    </row>
  </sheetData>
  <mergeCells count="4">
    <mergeCell ref="N1:R1"/>
    <mergeCell ref="B3:H4"/>
    <mergeCell ref="Q5:R5"/>
    <mergeCell ref="K3:R4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&amp;RＳＦ１３－０１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89FE2-5823-4D0B-8C1C-E7A4DBE3B38B}">
  <sheetPr>
    <pageSetUpPr fitToPage="1"/>
  </sheetPr>
  <dimension ref="B1:R59"/>
  <sheetViews>
    <sheetView workbookViewId="0">
      <selection activeCell="N1" sqref="N1:R1"/>
    </sheetView>
  </sheetViews>
  <sheetFormatPr defaultRowHeight="18.75" x14ac:dyDescent="0.4"/>
  <cols>
    <col min="2" max="2" width="3.875" customWidth="1"/>
    <col min="3" max="4" width="10.375" customWidth="1"/>
    <col min="5" max="5" width="3.375" bestFit="1" customWidth="1"/>
    <col min="6" max="6" width="3.875" customWidth="1"/>
    <col min="7" max="8" width="10.375" customWidth="1"/>
    <col min="9" max="9" width="3.375" bestFit="1" customWidth="1"/>
    <col min="10" max="10" width="1.25" customWidth="1"/>
    <col min="11" max="11" width="3.875" customWidth="1"/>
    <col min="12" max="13" width="10.375" customWidth="1"/>
    <col min="14" max="14" width="3.375" bestFit="1" customWidth="1"/>
    <col min="15" max="15" width="3.875" customWidth="1"/>
    <col min="16" max="17" width="10.375" customWidth="1"/>
    <col min="18" max="18" width="3.375" bestFit="1" customWidth="1"/>
  </cols>
  <sheetData>
    <row r="1" spans="2:18" ht="19.5" thickBot="1" x14ac:dyDescent="0.45">
      <c r="B1" s="7" t="s">
        <v>8</v>
      </c>
      <c r="M1" s="27" t="s">
        <v>5</v>
      </c>
      <c r="N1" s="36"/>
      <c r="O1" s="37"/>
      <c r="P1" s="37"/>
      <c r="Q1" s="37"/>
      <c r="R1" s="38"/>
    </row>
    <row r="2" spans="2:18" ht="19.5" thickBot="1" x14ac:dyDescent="0.45">
      <c r="B2" s="7"/>
      <c r="C2" s="7"/>
      <c r="F2" s="7"/>
      <c r="G2" s="7"/>
      <c r="K2" s="7"/>
      <c r="L2" s="7"/>
      <c r="O2" s="7"/>
      <c r="P2" s="7"/>
    </row>
    <row r="3" spans="2:18" ht="18.75" customHeight="1" x14ac:dyDescent="0.4">
      <c r="B3" s="39" t="s">
        <v>7</v>
      </c>
      <c r="C3" s="40"/>
      <c r="D3" s="40"/>
      <c r="E3" s="40"/>
      <c r="F3" s="40"/>
      <c r="G3" s="40"/>
      <c r="H3" s="41"/>
      <c r="I3" s="22"/>
      <c r="K3" s="47" t="s">
        <v>6</v>
      </c>
      <c r="L3" s="48"/>
      <c r="M3" s="48"/>
      <c r="N3" s="48"/>
      <c r="O3" s="48"/>
      <c r="P3" s="48"/>
      <c r="Q3" s="48"/>
      <c r="R3" s="49"/>
    </row>
    <row r="4" spans="2:18" ht="19.5" thickBot="1" x14ac:dyDescent="0.45">
      <c r="B4" s="42"/>
      <c r="C4" s="43"/>
      <c r="D4" s="43"/>
      <c r="E4" s="43"/>
      <c r="F4" s="43"/>
      <c r="G4" s="43"/>
      <c r="H4" s="44"/>
      <c r="I4" s="23"/>
      <c r="K4" s="50"/>
      <c r="L4" s="51"/>
      <c r="M4" s="51"/>
      <c r="N4" s="51"/>
      <c r="O4" s="51"/>
      <c r="P4" s="51"/>
      <c r="Q4" s="51"/>
      <c r="R4" s="52"/>
    </row>
    <row r="5" spans="2:18" ht="19.5" thickBot="1" x14ac:dyDescent="0.45">
      <c r="B5" s="15" t="s">
        <v>4</v>
      </c>
      <c r="C5" s="18" t="s">
        <v>9</v>
      </c>
      <c r="D5" s="32" t="s">
        <v>0</v>
      </c>
      <c r="E5" s="17"/>
      <c r="F5" s="15" t="s">
        <v>4</v>
      </c>
      <c r="G5" s="18" t="s">
        <v>9</v>
      </c>
      <c r="H5" s="32" t="s">
        <v>0</v>
      </c>
      <c r="I5" s="33"/>
      <c r="K5" s="15" t="s">
        <v>4</v>
      </c>
      <c r="L5" s="18" t="s">
        <v>9</v>
      </c>
      <c r="M5" s="32" t="s">
        <v>0</v>
      </c>
      <c r="N5" s="17"/>
      <c r="O5" s="15" t="s">
        <v>4</v>
      </c>
      <c r="P5" s="18" t="s">
        <v>9</v>
      </c>
      <c r="Q5" s="45" t="s">
        <v>0</v>
      </c>
      <c r="R5" s="46"/>
    </row>
    <row r="6" spans="2:18" ht="19.5" thickTop="1" x14ac:dyDescent="0.4">
      <c r="B6" s="28">
        <v>101</v>
      </c>
      <c r="C6" s="8"/>
      <c r="D6" s="4"/>
      <c r="E6" s="13" t="s">
        <v>1</v>
      </c>
      <c r="F6" s="28">
        <v>151</v>
      </c>
      <c r="G6" s="3"/>
      <c r="H6" s="4"/>
      <c r="I6" s="24" t="s">
        <v>1</v>
      </c>
      <c r="K6" s="28">
        <v>101</v>
      </c>
      <c r="L6" s="8"/>
      <c r="M6" s="4"/>
      <c r="N6" s="13" t="s">
        <v>1</v>
      </c>
      <c r="O6" s="28">
        <v>151</v>
      </c>
      <c r="P6" s="3"/>
      <c r="Q6" s="4"/>
      <c r="R6" s="24" t="s">
        <v>1</v>
      </c>
    </row>
    <row r="7" spans="2:18" x14ac:dyDescent="0.4">
      <c r="B7" s="30">
        <f>B6+1</f>
        <v>102</v>
      </c>
      <c r="C7" s="9"/>
      <c r="D7" s="5"/>
      <c r="E7" s="13" t="s">
        <v>1</v>
      </c>
      <c r="F7" s="30">
        <f>F6+1</f>
        <v>152</v>
      </c>
      <c r="G7" s="1"/>
      <c r="H7" s="5"/>
      <c r="I7" s="24" t="s">
        <v>1</v>
      </c>
      <c r="K7" s="30">
        <f>K6+1</f>
        <v>102</v>
      </c>
      <c r="L7" s="9"/>
      <c r="M7" s="5"/>
      <c r="N7" s="13" t="s">
        <v>1</v>
      </c>
      <c r="O7" s="30">
        <f>O6+1</f>
        <v>152</v>
      </c>
      <c r="P7" s="1"/>
      <c r="Q7" s="5"/>
      <c r="R7" s="24" t="s">
        <v>1</v>
      </c>
    </row>
    <row r="8" spans="2:18" x14ac:dyDescent="0.4">
      <c r="B8" s="28">
        <f t="shared" ref="B8:B55" si="0">B7+1</f>
        <v>103</v>
      </c>
      <c r="C8" s="9"/>
      <c r="D8" s="5"/>
      <c r="E8" s="13" t="s">
        <v>1</v>
      </c>
      <c r="F8" s="28">
        <f t="shared" ref="F8:F55" si="1">F7+1</f>
        <v>153</v>
      </c>
      <c r="G8" s="1"/>
      <c r="H8" s="5"/>
      <c r="I8" s="24" t="s">
        <v>1</v>
      </c>
      <c r="K8" s="28">
        <f t="shared" ref="K8:K55" si="2">K7+1</f>
        <v>103</v>
      </c>
      <c r="L8" s="9"/>
      <c r="M8" s="5"/>
      <c r="N8" s="13" t="s">
        <v>1</v>
      </c>
      <c r="O8" s="28">
        <f t="shared" ref="O8:O55" si="3">O7+1</f>
        <v>153</v>
      </c>
      <c r="P8" s="1"/>
      <c r="Q8" s="5"/>
      <c r="R8" s="24" t="s">
        <v>1</v>
      </c>
    </row>
    <row r="9" spans="2:18" x14ac:dyDescent="0.4">
      <c r="B9" s="28">
        <f t="shared" si="0"/>
        <v>104</v>
      </c>
      <c r="C9" s="9"/>
      <c r="D9" s="5"/>
      <c r="E9" s="13" t="s">
        <v>1</v>
      </c>
      <c r="F9" s="28">
        <f t="shared" si="1"/>
        <v>154</v>
      </c>
      <c r="G9" s="1"/>
      <c r="H9" s="5"/>
      <c r="I9" s="24" t="s">
        <v>1</v>
      </c>
      <c r="K9" s="28">
        <f t="shared" si="2"/>
        <v>104</v>
      </c>
      <c r="L9" s="9"/>
      <c r="M9" s="5"/>
      <c r="N9" s="13" t="s">
        <v>1</v>
      </c>
      <c r="O9" s="28">
        <f t="shared" si="3"/>
        <v>154</v>
      </c>
      <c r="P9" s="1"/>
      <c r="Q9" s="5"/>
      <c r="R9" s="24" t="s">
        <v>1</v>
      </c>
    </row>
    <row r="10" spans="2:18" x14ac:dyDescent="0.4">
      <c r="B10" s="28">
        <f t="shared" si="0"/>
        <v>105</v>
      </c>
      <c r="C10" s="9"/>
      <c r="D10" s="5"/>
      <c r="E10" s="13" t="s">
        <v>1</v>
      </c>
      <c r="F10" s="28">
        <f t="shared" si="1"/>
        <v>155</v>
      </c>
      <c r="G10" s="1"/>
      <c r="H10" s="5"/>
      <c r="I10" s="24" t="s">
        <v>1</v>
      </c>
      <c r="K10" s="28">
        <f t="shared" si="2"/>
        <v>105</v>
      </c>
      <c r="L10" s="9"/>
      <c r="M10" s="5"/>
      <c r="N10" s="13" t="s">
        <v>1</v>
      </c>
      <c r="O10" s="28">
        <f t="shared" si="3"/>
        <v>155</v>
      </c>
      <c r="P10" s="1"/>
      <c r="Q10" s="5"/>
      <c r="R10" s="24" t="s">
        <v>1</v>
      </c>
    </row>
    <row r="11" spans="2:18" x14ac:dyDescent="0.4">
      <c r="B11" s="28">
        <f t="shared" si="0"/>
        <v>106</v>
      </c>
      <c r="C11" s="9"/>
      <c r="D11" s="5"/>
      <c r="E11" s="13" t="s">
        <v>1</v>
      </c>
      <c r="F11" s="28">
        <f t="shared" si="1"/>
        <v>156</v>
      </c>
      <c r="G11" s="1"/>
      <c r="H11" s="5"/>
      <c r="I11" s="24" t="s">
        <v>1</v>
      </c>
      <c r="K11" s="28">
        <f t="shared" si="2"/>
        <v>106</v>
      </c>
      <c r="L11" s="9"/>
      <c r="M11" s="5"/>
      <c r="N11" s="13" t="s">
        <v>1</v>
      </c>
      <c r="O11" s="28">
        <f t="shared" si="3"/>
        <v>156</v>
      </c>
      <c r="P11" s="1"/>
      <c r="Q11" s="5"/>
      <c r="R11" s="24" t="s">
        <v>1</v>
      </c>
    </row>
    <row r="12" spans="2:18" x14ac:dyDescent="0.4">
      <c r="B12" s="28">
        <f t="shared" si="0"/>
        <v>107</v>
      </c>
      <c r="C12" s="9"/>
      <c r="D12" s="5"/>
      <c r="E12" s="13" t="s">
        <v>1</v>
      </c>
      <c r="F12" s="28">
        <f t="shared" si="1"/>
        <v>157</v>
      </c>
      <c r="G12" s="1"/>
      <c r="H12" s="5"/>
      <c r="I12" s="24" t="s">
        <v>1</v>
      </c>
      <c r="K12" s="28">
        <f t="shared" si="2"/>
        <v>107</v>
      </c>
      <c r="L12" s="9"/>
      <c r="M12" s="5"/>
      <c r="N12" s="13" t="s">
        <v>1</v>
      </c>
      <c r="O12" s="28">
        <f t="shared" si="3"/>
        <v>157</v>
      </c>
      <c r="P12" s="1"/>
      <c r="Q12" s="5"/>
      <c r="R12" s="24" t="s">
        <v>1</v>
      </c>
    </row>
    <row r="13" spans="2:18" x14ac:dyDescent="0.4">
      <c r="B13" s="28">
        <f t="shared" si="0"/>
        <v>108</v>
      </c>
      <c r="C13" s="9"/>
      <c r="D13" s="5"/>
      <c r="E13" s="13" t="s">
        <v>1</v>
      </c>
      <c r="F13" s="28">
        <f t="shared" si="1"/>
        <v>158</v>
      </c>
      <c r="G13" s="1"/>
      <c r="H13" s="5"/>
      <c r="I13" s="24" t="s">
        <v>1</v>
      </c>
      <c r="K13" s="28">
        <f t="shared" si="2"/>
        <v>108</v>
      </c>
      <c r="L13" s="9"/>
      <c r="M13" s="5"/>
      <c r="N13" s="13" t="s">
        <v>1</v>
      </c>
      <c r="O13" s="28">
        <f t="shared" si="3"/>
        <v>158</v>
      </c>
      <c r="P13" s="1"/>
      <c r="Q13" s="5"/>
      <c r="R13" s="24" t="s">
        <v>1</v>
      </c>
    </row>
    <row r="14" spans="2:18" x14ac:dyDescent="0.4">
      <c r="B14" s="28">
        <f t="shared" si="0"/>
        <v>109</v>
      </c>
      <c r="C14" s="9"/>
      <c r="D14" s="5"/>
      <c r="E14" s="13" t="s">
        <v>1</v>
      </c>
      <c r="F14" s="28">
        <f t="shared" si="1"/>
        <v>159</v>
      </c>
      <c r="G14" s="1"/>
      <c r="H14" s="5"/>
      <c r="I14" s="24" t="s">
        <v>1</v>
      </c>
      <c r="K14" s="28">
        <f t="shared" si="2"/>
        <v>109</v>
      </c>
      <c r="L14" s="9"/>
      <c r="M14" s="5"/>
      <c r="N14" s="13" t="s">
        <v>1</v>
      </c>
      <c r="O14" s="28">
        <f t="shared" si="3"/>
        <v>159</v>
      </c>
      <c r="P14" s="1"/>
      <c r="Q14" s="5"/>
      <c r="R14" s="24" t="s">
        <v>1</v>
      </c>
    </row>
    <row r="15" spans="2:18" x14ac:dyDescent="0.4">
      <c r="B15" s="28">
        <f t="shared" si="0"/>
        <v>110</v>
      </c>
      <c r="C15" s="9"/>
      <c r="D15" s="5"/>
      <c r="E15" s="13" t="s">
        <v>1</v>
      </c>
      <c r="F15" s="28">
        <f t="shared" si="1"/>
        <v>160</v>
      </c>
      <c r="G15" s="1"/>
      <c r="H15" s="5"/>
      <c r="I15" s="24" t="s">
        <v>1</v>
      </c>
      <c r="K15" s="28">
        <f t="shared" si="2"/>
        <v>110</v>
      </c>
      <c r="L15" s="9"/>
      <c r="M15" s="5"/>
      <c r="N15" s="13" t="s">
        <v>1</v>
      </c>
      <c r="O15" s="28">
        <f t="shared" si="3"/>
        <v>160</v>
      </c>
      <c r="P15" s="1"/>
      <c r="Q15" s="5"/>
      <c r="R15" s="24" t="s">
        <v>1</v>
      </c>
    </row>
    <row r="16" spans="2:18" x14ac:dyDescent="0.4">
      <c r="B16" s="28">
        <f t="shared" si="0"/>
        <v>111</v>
      </c>
      <c r="C16" s="9"/>
      <c r="D16" s="5"/>
      <c r="E16" s="13" t="s">
        <v>1</v>
      </c>
      <c r="F16" s="28">
        <f t="shared" si="1"/>
        <v>161</v>
      </c>
      <c r="G16" s="1"/>
      <c r="H16" s="5"/>
      <c r="I16" s="24" t="s">
        <v>1</v>
      </c>
      <c r="K16" s="28">
        <f t="shared" si="2"/>
        <v>111</v>
      </c>
      <c r="L16" s="9"/>
      <c r="M16" s="5"/>
      <c r="N16" s="13" t="s">
        <v>1</v>
      </c>
      <c r="O16" s="28">
        <f t="shared" si="3"/>
        <v>161</v>
      </c>
      <c r="P16" s="1"/>
      <c r="Q16" s="5"/>
      <c r="R16" s="24" t="s">
        <v>1</v>
      </c>
    </row>
    <row r="17" spans="2:18" x14ac:dyDescent="0.4">
      <c r="B17" s="28">
        <f t="shared" si="0"/>
        <v>112</v>
      </c>
      <c r="C17" s="9"/>
      <c r="D17" s="5"/>
      <c r="E17" s="13" t="s">
        <v>1</v>
      </c>
      <c r="F17" s="28">
        <f t="shared" si="1"/>
        <v>162</v>
      </c>
      <c r="G17" s="1"/>
      <c r="H17" s="5"/>
      <c r="I17" s="24" t="s">
        <v>1</v>
      </c>
      <c r="K17" s="28">
        <f t="shared" si="2"/>
        <v>112</v>
      </c>
      <c r="L17" s="9"/>
      <c r="M17" s="5"/>
      <c r="N17" s="13" t="s">
        <v>1</v>
      </c>
      <c r="O17" s="28">
        <f t="shared" si="3"/>
        <v>162</v>
      </c>
      <c r="P17" s="1"/>
      <c r="Q17" s="5"/>
      <c r="R17" s="24" t="s">
        <v>1</v>
      </c>
    </row>
    <row r="18" spans="2:18" x14ac:dyDescent="0.4">
      <c r="B18" s="28">
        <f t="shared" si="0"/>
        <v>113</v>
      </c>
      <c r="C18" s="9"/>
      <c r="D18" s="5"/>
      <c r="E18" s="13" t="s">
        <v>1</v>
      </c>
      <c r="F18" s="28">
        <f t="shared" si="1"/>
        <v>163</v>
      </c>
      <c r="G18" s="1"/>
      <c r="H18" s="5"/>
      <c r="I18" s="24" t="s">
        <v>1</v>
      </c>
      <c r="K18" s="28">
        <f t="shared" si="2"/>
        <v>113</v>
      </c>
      <c r="L18" s="9"/>
      <c r="M18" s="5"/>
      <c r="N18" s="13" t="s">
        <v>1</v>
      </c>
      <c r="O18" s="28">
        <f t="shared" si="3"/>
        <v>163</v>
      </c>
      <c r="P18" s="1"/>
      <c r="Q18" s="5"/>
      <c r="R18" s="24" t="s">
        <v>1</v>
      </c>
    </row>
    <row r="19" spans="2:18" x14ac:dyDescent="0.4">
      <c r="B19" s="28">
        <f t="shared" si="0"/>
        <v>114</v>
      </c>
      <c r="C19" s="9"/>
      <c r="D19" s="5"/>
      <c r="E19" s="13" t="s">
        <v>1</v>
      </c>
      <c r="F19" s="28">
        <f t="shared" si="1"/>
        <v>164</v>
      </c>
      <c r="G19" s="1"/>
      <c r="H19" s="5"/>
      <c r="I19" s="24" t="s">
        <v>1</v>
      </c>
      <c r="K19" s="28">
        <f t="shared" si="2"/>
        <v>114</v>
      </c>
      <c r="L19" s="9"/>
      <c r="M19" s="5"/>
      <c r="N19" s="13" t="s">
        <v>1</v>
      </c>
      <c r="O19" s="28">
        <f t="shared" si="3"/>
        <v>164</v>
      </c>
      <c r="P19" s="1"/>
      <c r="Q19" s="5"/>
      <c r="R19" s="24" t="s">
        <v>1</v>
      </c>
    </row>
    <row r="20" spans="2:18" x14ac:dyDescent="0.4">
      <c r="B20" s="28">
        <f t="shared" si="0"/>
        <v>115</v>
      </c>
      <c r="C20" s="9"/>
      <c r="D20" s="5"/>
      <c r="E20" s="13" t="s">
        <v>1</v>
      </c>
      <c r="F20" s="28">
        <f t="shared" si="1"/>
        <v>165</v>
      </c>
      <c r="G20" s="1"/>
      <c r="H20" s="5"/>
      <c r="I20" s="24" t="s">
        <v>1</v>
      </c>
      <c r="K20" s="28">
        <f t="shared" si="2"/>
        <v>115</v>
      </c>
      <c r="L20" s="9"/>
      <c r="M20" s="5"/>
      <c r="N20" s="13" t="s">
        <v>1</v>
      </c>
      <c r="O20" s="28">
        <f t="shared" si="3"/>
        <v>165</v>
      </c>
      <c r="P20" s="1"/>
      <c r="Q20" s="5"/>
      <c r="R20" s="24" t="s">
        <v>1</v>
      </c>
    </row>
    <row r="21" spans="2:18" x14ac:dyDescent="0.4">
      <c r="B21" s="28">
        <f t="shared" si="0"/>
        <v>116</v>
      </c>
      <c r="C21" s="9"/>
      <c r="D21" s="5"/>
      <c r="E21" s="13" t="s">
        <v>1</v>
      </c>
      <c r="F21" s="28">
        <f t="shared" si="1"/>
        <v>166</v>
      </c>
      <c r="G21" s="1"/>
      <c r="H21" s="5"/>
      <c r="I21" s="24" t="s">
        <v>1</v>
      </c>
      <c r="K21" s="28">
        <f t="shared" si="2"/>
        <v>116</v>
      </c>
      <c r="L21" s="9"/>
      <c r="M21" s="5"/>
      <c r="N21" s="13" t="s">
        <v>1</v>
      </c>
      <c r="O21" s="28">
        <f t="shared" si="3"/>
        <v>166</v>
      </c>
      <c r="P21" s="1"/>
      <c r="Q21" s="5"/>
      <c r="R21" s="24" t="s">
        <v>1</v>
      </c>
    </row>
    <row r="22" spans="2:18" x14ac:dyDescent="0.4">
      <c r="B22" s="28">
        <f t="shared" si="0"/>
        <v>117</v>
      </c>
      <c r="C22" s="9"/>
      <c r="D22" s="5"/>
      <c r="E22" s="13" t="s">
        <v>1</v>
      </c>
      <c r="F22" s="28">
        <f t="shared" si="1"/>
        <v>167</v>
      </c>
      <c r="G22" s="1"/>
      <c r="H22" s="5"/>
      <c r="I22" s="24" t="s">
        <v>1</v>
      </c>
      <c r="K22" s="28">
        <f t="shared" si="2"/>
        <v>117</v>
      </c>
      <c r="L22" s="9"/>
      <c r="M22" s="5"/>
      <c r="N22" s="13" t="s">
        <v>1</v>
      </c>
      <c r="O22" s="28">
        <f t="shared" si="3"/>
        <v>167</v>
      </c>
      <c r="P22" s="1"/>
      <c r="Q22" s="5"/>
      <c r="R22" s="24" t="s">
        <v>1</v>
      </c>
    </row>
    <row r="23" spans="2:18" x14ac:dyDescent="0.4">
      <c r="B23" s="28">
        <f t="shared" si="0"/>
        <v>118</v>
      </c>
      <c r="C23" s="9"/>
      <c r="D23" s="5"/>
      <c r="E23" s="13" t="s">
        <v>1</v>
      </c>
      <c r="F23" s="28">
        <f t="shared" si="1"/>
        <v>168</v>
      </c>
      <c r="G23" s="1"/>
      <c r="H23" s="5"/>
      <c r="I23" s="24" t="s">
        <v>1</v>
      </c>
      <c r="K23" s="28">
        <f t="shared" si="2"/>
        <v>118</v>
      </c>
      <c r="L23" s="9"/>
      <c r="M23" s="5"/>
      <c r="N23" s="13" t="s">
        <v>1</v>
      </c>
      <c r="O23" s="28">
        <f t="shared" si="3"/>
        <v>168</v>
      </c>
      <c r="P23" s="1"/>
      <c r="Q23" s="5"/>
      <c r="R23" s="24" t="s">
        <v>1</v>
      </c>
    </row>
    <row r="24" spans="2:18" x14ac:dyDescent="0.4">
      <c r="B24" s="28">
        <f t="shared" si="0"/>
        <v>119</v>
      </c>
      <c r="C24" s="9"/>
      <c r="D24" s="5"/>
      <c r="E24" s="13" t="s">
        <v>1</v>
      </c>
      <c r="F24" s="28">
        <f t="shared" si="1"/>
        <v>169</v>
      </c>
      <c r="G24" s="1"/>
      <c r="H24" s="5"/>
      <c r="I24" s="24" t="s">
        <v>1</v>
      </c>
      <c r="K24" s="28">
        <f t="shared" si="2"/>
        <v>119</v>
      </c>
      <c r="L24" s="9"/>
      <c r="M24" s="5"/>
      <c r="N24" s="13" t="s">
        <v>1</v>
      </c>
      <c r="O24" s="28">
        <f t="shared" si="3"/>
        <v>169</v>
      </c>
      <c r="P24" s="1"/>
      <c r="Q24" s="5"/>
      <c r="R24" s="24" t="s">
        <v>1</v>
      </c>
    </row>
    <row r="25" spans="2:18" x14ac:dyDescent="0.4">
      <c r="B25" s="28">
        <f t="shared" si="0"/>
        <v>120</v>
      </c>
      <c r="C25" s="9"/>
      <c r="D25" s="5"/>
      <c r="E25" s="13" t="s">
        <v>1</v>
      </c>
      <c r="F25" s="28">
        <f t="shared" si="1"/>
        <v>170</v>
      </c>
      <c r="G25" s="1"/>
      <c r="H25" s="5"/>
      <c r="I25" s="24" t="s">
        <v>1</v>
      </c>
      <c r="K25" s="28">
        <f t="shared" si="2"/>
        <v>120</v>
      </c>
      <c r="L25" s="9"/>
      <c r="M25" s="5"/>
      <c r="N25" s="13" t="s">
        <v>1</v>
      </c>
      <c r="O25" s="28">
        <f t="shared" si="3"/>
        <v>170</v>
      </c>
      <c r="P25" s="1"/>
      <c r="Q25" s="5"/>
      <c r="R25" s="24" t="s">
        <v>1</v>
      </c>
    </row>
    <row r="26" spans="2:18" x14ac:dyDescent="0.4">
      <c r="B26" s="28">
        <f t="shared" si="0"/>
        <v>121</v>
      </c>
      <c r="C26" s="9"/>
      <c r="D26" s="5"/>
      <c r="E26" s="13" t="s">
        <v>1</v>
      </c>
      <c r="F26" s="28">
        <f t="shared" si="1"/>
        <v>171</v>
      </c>
      <c r="G26" s="1"/>
      <c r="H26" s="5"/>
      <c r="I26" s="24" t="s">
        <v>1</v>
      </c>
      <c r="K26" s="28">
        <f t="shared" si="2"/>
        <v>121</v>
      </c>
      <c r="L26" s="9"/>
      <c r="M26" s="5"/>
      <c r="N26" s="13" t="s">
        <v>1</v>
      </c>
      <c r="O26" s="28">
        <f t="shared" si="3"/>
        <v>171</v>
      </c>
      <c r="P26" s="1"/>
      <c r="Q26" s="5"/>
      <c r="R26" s="24" t="s">
        <v>1</v>
      </c>
    </row>
    <row r="27" spans="2:18" x14ac:dyDescent="0.4">
      <c r="B27" s="28">
        <f t="shared" si="0"/>
        <v>122</v>
      </c>
      <c r="C27" s="9"/>
      <c r="D27" s="5"/>
      <c r="E27" s="13" t="s">
        <v>1</v>
      </c>
      <c r="F27" s="28">
        <f t="shared" si="1"/>
        <v>172</v>
      </c>
      <c r="G27" s="1"/>
      <c r="H27" s="5"/>
      <c r="I27" s="24" t="s">
        <v>1</v>
      </c>
      <c r="K27" s="28">
        <f t="shared" si="2"/>
        <v>122</v>
      </c>
      <c r="L27" s="9"/>
      <c r="M27" s="5"/>
      <c r="N27" s="13" t="s">
        <v>1</v>
      </c>
      <c r="O27" s="28">
        <f t="shared" si="3"/>
        <v>172</v>
      </c>
      <c r="P27" s="1"/>
      <c r="Q27" s="5"/>
      <c r="R27" s="24" t="s">
        <v>1</v>
      </c>
    </row>
    <row r="28" spans="2:18" x14ac:dyDescent="0.4">
      <c r="B28" s="28">
        <f t="shared" si="0"/>
        <v>123</v>
      </c>
      <c r="C28" s="9"/>
      <c r="D28" s="5"/>
      <c r="E28" s="13" t="s">
        <v>1</v>
      </c>
      <c r="F28" s="28">
        <f t="shared" si="1"/>
        <v>173</v>
      </c>
      <c r="G28" s="1"/>
      <c r="H28" s="5"/>
      <c r="I28" s="24" t="s">
        <v>1</v>
      </c>
      <c r="K28" s="28">
        <f t="shared" si="2"/>
        <v>123</v>
      </c>
      <c r="L28" s="9"/>
      <c r="M28" s="5"/>
      <c r="N28" s="13" t="s">
        <v>1</v>
      </c>
      <c r="O28" s="28">
        <f t="shared" si="3"/>
        <v>173</v>
      </c>
      <c r="P28" s="1"/>
      <c r="Q28" s="5"/>
      <c r="R28" s="24" t="s">
        <v>1</v>
      </c>
    </row>
    <row r="29" spans="2:18" x14ac:dyDescent="0.4">
      <c r="B29" s="28">
        <f t="shared" si="0"/>
        <v>124</v>
      </c>
      <c r="C29" s="9"/>
      <c r="D29" s="5"/>
      <c r="E29" s="13" t="s">
        <v>1</v>
      </c>
      <c r="F29" s="28">
        <f t="shared" si="1"/>
        <v>174</v>
      </c>
      <c r="G29" s="1"/>
      <c r="H29" s="5"/>
      <c r="I29" s="24" t="s">
        <v>1</v>
      </c>
      <c r="K29" s="28">
        <f t="shared" si="2"/>
        <v>124</v>
      </c>
      <c r="L29" s="9"/>
      <c r="M29" s="5"/>
      <c r="N29" s="13" t="s">
        <v>1</v>
      </c>
      <c r="O29" s="28">
        <f t="shared" si="3"/>
        <v>174</v>
      </c>
      <c r="P29" s="1"/>
      <c r="Q29" s="5"/>
      <c r="R29" s="24" t="s">
        <v>1</v>
      </c>
    </row>
    <row r="30" spans="2:18" x14ac:dyDescent="0.4">
      <c r="B30" s="28">
        <f t="shared" si="0"/>
        <v>125</v>
      </c>
      <c r="C30" s="9"/>
      <c r="D30" s="5"/>
      <c r="E30" s="13" t="s">
        <v>1</v>
      </c>
      <c r="F30" s="28">
        <f t="shared" si="1"/>
        <v>175</v>
      </c>
      <c r="G30" s="1"/>
      <c r="H30" s="5"/>
      <c r="I30" s="24" t="s">
        <v>1</v>
      </c>
      <c r="K30" s="28">
        <f t="shared" si="2"/>
        <v>125</v>
      </c>
      <c r="L30" s="9"/>
      <c r="M30" s="5"/>
      <c r="N30" s="13" t="s">
        <v>1</v>
      </c>
      <c r="O30" s="28">
        <f t="shared" si="3"/>
        <v>175</v>
      </c>
      <c r="P30" s="1"/>
      <c r="Q30" s="5"/>
      <c r="R30" s="24" t="s">
        <v>1</v>
      </c>
    </row>
    <row r="31" spans="2:18" x14ac:dyDescent="0.4">
      <c r="B31" s="28">
        <f t="shared" si="0"/>
        <v>126</v>
      </c>
      <c r="C31" s="9"/>
      <c r="D31" s="5"/>
      <c r="E31" s="13" t="s">
        <v>1</v>
      </c>
      <c r="F31" s="28">
        <f t="shared" si="1"/>
        <v>176</v>
      </c>
      <c r="G31" s="1"/>
      <c r="H31" s="5"/>
      <c r="I31" s="24" t="s">
        <v>1</v>
      </c>
      <c r="K31" s="28">
        <f t="shared" si="2"/>
        <v>126</v>
      </c>
      <c r="L31" s="9"/>
      <c r="M31" s="5"/>
      <c r="N31" s="13" t="s">
        <v>1</v>
      </c>
      <c r="O31" s="28">
        <f t="shared" si="3"/>
        <v>176</v>
      </c>
      <c r="P31" s="1"/>
      <c r="Q31" s="5"/>
      <c r="R31" s="24" t="s">
        <v>1</v>
      </c>
    </row>
    <row r="32" spans="2:18" x14ac:dyDescent="0.4">
      <c r="B32" s="28">
        <f t="shared" si="0"/>
        <v>127</v>
      </c>
      <c r="C32" s="9"/>
      <c r="D32" s="5"/>
      <c r="E32" s="13" t="s">
        <v>1</v>
      </c>
      <c r="F32" s="28">
        <f t="shared" si="1"/>
        <v>177</v>
      </c>
      <c r="G32" s="1"/>
      <c r="H32" s="5"/>
      <c r="I32" s="24" t="s">
        <v>1</v>
      </c>
      <c r="K32" s="28">
        <f t="shared" si="2"/>
        <v>127</v>
      </c>
      <c r="L32" s="9"/>
      <c r="M32" s="5"/>
      <c r="N32" s="13" t="s">
        <v>1</v>
      </c>
      <c r="O32" s="28">
        <f t="shared" si="3"/>
        <v>177</v>
      </c>
      <c r="P32" s="1"/>
      <c r="Q32" s="5"/>
      <c r="R32" s="24" t="s">
        <v>1</v>
      </c>
    </row>
    <row r="33" spans="2:18" x14ac:dyDescent="0.4">
      <c r="B33" s="28">
        <f t="shared" si="0"/>
        <v>128</v>
      </c>
      <c r="C33" s="9"/>
      <c r="D33" s="5"/>
      <c r="E33" s="13" t="s">
        <v>1</v>
      </c>
      <c r="F33" s="28">
        <f t="shared" si="1"/>
        <v>178</v>
      </c>
      <c r="G33" s="1"/>
      <c r="H33" s="5"/>
      <c r="I33" s="24" t="s">
        <v>1</v>
      </c>
      <c r="K33" s="28">
        <f t="shared" si="2"/>
        <v>128</v>
      </c>
      <c r="L33" s="9"/>
      <c r="M33" s="5"/>
      <c r="N33" s="13" t="s">
        <v>1</v>
      </c>
      <c r="O33" s="28">
        <f t="shared" si="3"/>
        <v>178</v>
      </c>
      <c r="P33" s="1"/>
      <c r="Q33" s="5"/>
      <c r="R33" s="24" t="s">
        <v>1</v>
      </c>
    </row>
    <row r="34" spans="2:18" x14ac:dyDescent="0.4">
      <c r="B34" s="28">
        <f t="shared" si="0"/>
        <v>129</v>
      </c>
      <c r="C34" s="9"/>
      <c r="D34" s="5"/>
      <c r="E34" s="13" t="s">
        <v>1</v>
      </c>
      <c r="F34" s="28">
        <f t="shared" si="1"/>
        <v>179</v>
      </c>
      <c r="G34" s="1"/>
      <c r="H34" s="5"/>
      <c r="I34" s="24" t="s">
        <v>1</v>
      </c>
      <c r="K34" s="28">
        <f t="shared" si="2"/>
        <v>129</v>
      </c>
      <c r="L34" s="9"/>
      <c r="M34" s="5"/>
      <c r="N34" s="13" t="s">
        <v>1</v>
      </c>
      <c r="O34" s="28">
        <f t="shared" si="3"/>
        <v>179</v>
      </c>
      <c r="P34" s="1"/>
      <c r="Q34" s="5"/>
      <c r="R34" s="24" t="s">
        <v>1</v>
      </c>
    </row>
    <row r="35" spans="2:18" x14ac:dyDescent="0.4">
      <c r="B35" s="28">
        <f t="shared" si="0"/>
        <v>130</v>
      </c>
      <c r="C35" s="9"/>
      <c r="D35" s="5"/>
      <c r="E35" s="13" t="s">
        <v>1</v>
      </c>
      <c r="F35" s="28">
        <f t="shared" si="1"/>
        <v>180</v>
      </c>
      <c r="G35" s="1"/>
      <c r="H35" s="5"/>
      <c r="I35" s="24" t="s">
        <v>1</v>
      </c>
      <c r="K35" s="28">
        <f t="shared" si="2"/>
        <v>130</v>
      </c>
      <c r="L35" s="9"/>
      <c r="M35" s="5"/>
      <c r="N35" s="13" t="s">
        <v>1</v>
      </c>
      <c r="O35" s="28">
        <f t="shared" si="3"/>
        <v>180</v>
      </c>
      <c r="P35" s="1"/>
      <c r="Q35" s="5"/>
      <c r="R35" s="24" t="s">
        <v>1</v>
      </c>
    </row>
    <row r="36" spans="2:18" x14ac:dyDescent="0.4">
      <c r="B36" s="28">
        <f t="shared" si="0"/>
        <v>131</v>
      </c>
      <c r="C36" s="9"/>
      <c r="D36" s="5"/>
      <c r="E36" s="13" t="s">
        <v>1</v>
      </c>
      <c r="F36" s="28">
        <f t="shared" si="1"/>
        <v>181</v>
      </c>
      <c r="G36" s="1"/>
      <c r="H36" s="5"/>
      <c r="I36" s="24" t="s">
        <v>1</v>
      </c>
      <c r="K36" s="28">
        <f t="shared" si="2"/>
        <v>131</v>
      </c>
      <c r="L36" s="9"/>
      <c r="M36" s="5"/>
      <c r="N36" s="13" t="s">
        <v>1</v>
      </c>
      <c r="O36" s="28">
        <f t="shared" si="3"/>
        <v>181</v>
      </c>
      <c r="P36" s="1"/>
      <c r="Q36" s="5"/>
      <c r="R36" s="24" t="s">
        <v>1</v>
      </c>
    </row>
    <row r="37" spans="2:18" x14ac:dyDescent="0.4">
      <c r="B37" s="28">
        <f t="shared" si="0"/>
        <v>132</v>
      </c>
      <c r="C37" s="9"/>
      <c r="D37" s="5"/>
      <c r="E37" s="13" t="s">
        <v>1</v>
      </c>
      <c r="F37" s="28">
        <f t="shared" si="1"/>
        <v>182</v>
      </c>
      <c r="G37" s="1"/>
      <c r="H37" s="5"/>
      <c r="I37" s="24" t="s">
        <v>1</v>
      </c>
      <c r="K37" s="28">
        <f t="shared" si="2"/>
        <v>132</v>
      </c>
      <c r="L37" s="9"/>
      <c r="M37" s="5"/>
      <c r="N37" s="13" t="s">
        <v>1</v>
      </c>
      <c r="O37" s="28">
        <f t="shared" si="3"/>
        <v>182</v>
      </c>
      <c r="P37" s="1"/>
      <c r="Q37" s="5"/>
      <c r="R37" s="24" t="s">
        <v>1</v>
      </c>
    </row>
    <row r="38" spans="2:18" x14ac:dyDescent="0.4">
      <c r="B38" s="28">
        <f t="shared" si="0"/>
        <v>133</v>
      </c>
      <c r="C38" s="9"/>
      <c r="D38" s="5"/>
      <c r="E38" s="13" t="s">
        <v>1</v>
      </c>
      <c r="F38" s="28">
        <f t="shared" si="1"/>
        <v>183</v>
      </c>
      <c r="G38" s="1"/>
      <c r="H38" s="5"/>
      <c r="I38" s="24" t="s">
        <v>1</v>
      </c>
      <c r="K38" s="28">
        <f t="shared" si="2"/>
        <v>133</v>
      </c>
      <c r="L38" s="9"/>
      <c r="M38" s="5"/>
      <c r="N38" s="13" t="s">
        <v>1</v>
      </c>
      <c r="O38" s="28">
        <f t="shared" si="3"/>
        <v>183</v>
      </c>
      <c r="P38" s="1"/>
      <c r="Q38" s="5"/>
      <c r="R38" s="24" t="s">
        <v>1</v>
      </c>
    </row>
    <row r="39" spans="2:18" x14ac:dyDescent="0.4">
      <c r="B39" s="28">
        <f t="shared" si="0"/>
        <v>134</v>
      </c>
      <c r="C39" s="9"/>
      <c r="D39" s="5"/>
      <c r="E39" s="13" t="s">
        <v>1</v>
      </c>
      <c r="F39" s="28">
        <f t="shared" si="1"/>
        <v>184</v>
      </c>
      <c r="G39" s="1"/>
      <c r="H39" s="5"/>
      <c r="I39" s="24" t="s">
        <v>1</v>
      </c>
      <c r="K39" s="28">
        <f t="shared" si="2"/>
        <v>134</v>
      </c>
      <c r="L39" s="9"/>
      <c r="M39" s="5"/>
      <c r="N39" s="13" t="s">
        <v>1</v>
      </c>
      <c r="O39" s="28">
        <f t="shared" si="3"/>
        <v>184</v>
      </c>
      <c r="P39" s="1"/>
      <c r="Q39" s="5"/>
      <c r="R39" s="24" t="s">
        <v>1</v>
      </c>
    </row>
    <row r="40" spans="2:18" x14ac:dyDescent="0.4">
      <c r="B40" s="28">
        <f t="shared" si="0"/>
        <v>135</v>
      </c>
      <c r="C40" s="9"/>
      <c r="D40" s="5"/>
      <c r="E40" s="13" t="s">
        <v>1</v>
      </c>
      <c r="F40" s="28">
        <f t="shared" si="1"/>
        <v>185</v>
      </c>
      <c r="G40" s="1"/>
      <c r="H40" s="5"/>
      <c r="I40" s="24" t="s">
        <v>1</v>
      </c>
      <c r="K40" s="28">
        <f t="shared" si="2"/>
        <v>135</v>
      </c>
      <c r="L40" s="9"/>
      <c r="M40" s="5"/>
      <c r="N40" s="13" t="s">
        <v>1</v>
      </c>
      <c r="O40" s="28">
        <f t="shared" si="3"/>
        <v>185</v>
      </c>
      <c r="P40" s="1"/>
      <c r="Q40" s="5"/>
      <c r="R40" s="24" t="s">
        <v>1</v>
      </c>
    </row>
    <row r="41" spans="2:18" x14ac:dyDescent="0.4">
      <c r="B41" s="28">
        <f t="shared" si="0"/>
        <v>136</v>
      </c>
      <c r="C41" s="9"/>
      <c r="D41" s="5"/>
      <c r="E41" s="13" t="s">
        <v>1</v>
      </c>
      <c r="F41" s="28">
        <f t="shared" si="1"/>
        <v>186</v>
      </c>
      <c r="G41" s="1"/>
      <c r="H41" s="5"/>
      <c r="I41" s="24" t="s">
        <v>1</v>
      </c>
      <c r="K41" s="28">
        <f t="shared" si="2"/>
        <v>136</v>
      </c>
      <c r="L41" s="9"/>
      <c r="M41" s="5"/>
      <c r="N41" s="13" t="s">
        <v>1</v>
      </c>
      <c r="O41" s="28">
        <f t="shared" si="3"/>
        <v>186</v>
      </c>
      <c r="P41" s="1"/>
      <c r="Q41" s="5"/>
      <c r="R41" s="24" t="s">
        <v>1</v>
      </c>
    </row>
    <row r="42" spans="2:18" x14ac:dyDescent="0.4">
      <c r="B42" s="28">
        <f t="shared" si="0"/>
        <v>137</v>
      </c>
      <c r="C42" s="9"/>
      <c r="D42" s="5"/>
      <c r="E42" s="13" t="s">
        <v>1</v>
      </c>
      <c r="F42" s="28">
        <f t="shared" si="1"/>
        <v>187</v>
      </c>
      <c r="G42" s="1"/>
      <c r="H42" s="5"/>
      <c r="I42" s="24" t="s">
        <v>1</v>
      </c>
      <c r="K42" s="28">
        <f t="shared" si="2"/>
        <v>137</v>
      </c>
      <c r="L42" s="9"/>
      <c r="M42" s="5"/>
      <c r="N42" s="13" t="s">
        <v>1</v>
      </c>
      <c r="O42" s="28">
        <f t="shared" si="3"/>
        <v>187</v>
      </c>
      <c r="P42" s="1"/>
      <c r="Q42" s="5"/>
      <c r="R42" s="24" t="s">
        <v>1</v>
      </c>
    </row>
    <row r="43" spans="2:18" x14ac:dyDescent="0.4">
      <c r="B43" s="28">
        <f t="shared" si="0"/>
        <v>138</v>
      </c>
      <c r="C43" s="9"/>
      <c r="D43" s="5"/>
      <c r="E43" s="13" t="s">
        <v>1</v>
      </c>
      <c r="F43" s="28">
        <f t="shared" si="1"/>
        <v>188</v>
      </c>
      <c r="G43" s="1"/>
      <c r="H43" s="5"/>
      <c r="I43" s="24" t="s">
        <v>1</v>
      </c>
      <c r="K43" s="28">
        <f t="shared" si="2"/>
        <v>138</v>
      </c>
      <c r="L43" s="9"/>
      <c r="M43" s="5"/>
      <c r="N43" s="13" t="s">
        <v>1</v>
      </c>
      <c r="O43" s="28">
        <f t="shared" si="3"/>
        <v>188</v>
      </c>
      <c r="P43" s="1"/>
      <c r="Q43" s="5"/>
      <c r="R43" s="24" t="s">
        <v>1</v>
      </c>
    </row>
    <row r="44" spans="2:18" x14ac:dyDescent="0.4">
      <c r="B44" s="28">
        <f t="shared" si="0"/>
        <v>139</v>
      </c>
      <c r="C44" s="9"/>
      <c r="D44" s="5"/>
      <c r="E44" s="13" t="s">
        <v>1</v>
      </c>
      <c r="F44" s="28">
        <f t="shared" si="1"/>
        <v>189</v>
      </c>
      <c r="G44" s="1"/>
      <c r="H44" s="5"/>
      <c r="I44" s="24" t="s">
        <v>1</v>
      </c>
      <c r="K44" s="28">
        <f t="shared" si="2"/>
        <v>139</v>
      </c>
      <c r="L44" s="9"/>
      <c r="M44" s="5"/>
      <c r="N44" s="13" t="s">
        <v>1</v>
      </c>
      <c r="O44" s="28">
        <f t="shared" si="3"/>
        <v>189</v>
      </c>
      <c r="P44" s="1"/>
      <c r="Q44" s="5"/>
      <c r="R44" s="24" t="s">
        <v>1</v>
      </c>
    </row>
    <row r="45" spans="2:18" x14ac:dyDescent="0.4">
      <c r="B45" s="28">
        <f t="shared" si="0"/>
        <v>140</v>
      </c>
      <c r="C45" s="9"/>
      <c r="D45" s="5"/>
      <c r="E45" s="13" t="s">
        <v>1</v>
      </c>
      <c r="F45" s="28">
        <f t="shared" si="1"/>
        <v>190</v>
      </c>
      <c r="G45" s="1"/>
      <c r="H45" s="5"/>
      <c r="I45" s="24" t="s">
        <v>1</v>
      </c>
      <c r="K45" s="28">
        <f t="shared" si="2"/>
        <v>140</v>
      </c>
      <c r="L45" s="9"/>
      <c r="M45" s="5"/>
      <c r="N45" s="13" t="s">
        <v>1</v>
      </c>
      <c r="O45" s="28">
        <f t="shared" si="3"/>
        <v>190</v>
      </c>
      <c r="P45" s="1"/>
      <c r="Q45" s="5"/>
      <c r="R45" s="24" t="s">
        <v>1</v>
      </c>
    </row>
    <row r="46" spans="2:18" x14ac:dyDescent="0.4">
      <c r="B46" s="28">
        <f t="shared" si="0"/>
        <v>141</v>
      </c>
      <c r="C46" s="9"/>
      <c r="D46" s="5"/>
      <c r="E46" s="13" t="s">
        <v>1</v>
      </c>
      <c r="F46" s="28">
        <f t="shared" si="1"/>
        <v>191</v>
      </c>
      <c r="G46" s="1"/>
      <c r="H46" s="5"/>
      <c r="I46" s="24" t="s">
        <v>1</v>
      </c>
      <c r="K46" s="28">
        <f t="shared" si="2"/>
        <v>141</v>
      </c>
      <c r="L46" s="9"/>
      <c r="M46" s="5"/>
      <c r="N46" s="13" t="s">
        <v>1</v>
      </c>
      <c r="O46" s="28">
        <f t="shared" si="3"/>
        <v>191</v>
      </c>
      <c r="P46" s="1"/>
      <c r="Q46" s="5"/>
      <c r="R46" s="24" t="s">
        <v>1</v>
      </c>
    </row>
    <row r="47" spans="2:18" x14ac:dyDescent="0.4">
      <c r="B47" s="28">
        <f t="shared" si="0"/>
        <v>142</v>
      </c>
      <c r="C47" s="9"/>
      <c r="D47" s="5"/>
      <c r="E47" s="13" t="s">
        <v>1</v>
      </c>
      <c r="F47" s="28">
        <f t="shared" si="1"/>
        <v>192</v>
      </c>
      <c r="G47" s="1"/>
      <c r="H47" s="5"/>
      <c r="I47" s="24" t="s">
        <v>1</v>
      </c>
      <c r="K47" s="28">
        <f t="shared" si="2"/>
        <v>142</v>
      </c>
      <c r="L47" s="9"/>
      <c r="M47" s="5"/>
      <c r="N47" s="13" t="s">
        <v>1</v>
      </c>
      <c r="O47" s="28">
        <f t="shared" si="3"/>
        <v>192</v>
      </c>
      <c r="P47" s="1"/>
      <c r="Q47" s="5"/>
      <c r="R47" s="24" t="s">
        <v>1</v>
      </c>
    </row>
    <row r="48" spans="2:18" x14ac:dyDescent="0.4">
      <c r="B48" s="28">
        <f t="shared" si="0"/>
        <v>143</v>
      </c>
      <c r="C48" s="8"/>
      <c r="D48" s="4"/>
      <c r="E48" s="13" t="s">
        <v>1</v>
      </c>
      <c r="F48" s="28">
        <f t="shared" si="1"/>
        <v>193</v>
      </c>
      <c r="G48" s="3"/>
      <c r="H48" s="4"/>
      <c r="I48" s="24" t="s">
        <v>1</v>
      </c>
      <c r="K48" s="28">
        <f t="shared" si="2"/>
        <v>143</v>
      </c>
      <c r="L48" s="8"/>
      <c r="M48" s="4"/>
      <c r="N48" s="13" t="s">
        <v>1</v>
      </c>
      <c r="O48" s="28">
        <f t="shared" si="3"/>
        <v>193</v>
      </c>
      <c r="P48" s="3"/>
      <c r="Q48" s="4"/>
      <c r="R48" s="24" t="s">
        <v>1</v>
      </c>
    </row>
    <row r="49" spans="2:18" x14ac:dyDescent="0.4">
      <c r="B49" s="28">
        <f t="shared" si="0"/>
        <v>144</v>
      </c>
      <c r="C49" s="9"/>
      <c r="D49" s="5"/>
      <c r="E49" s="13" t="s">
        <v>1</v>
      </c>
      <c r="F49" s="28">
        <f t="shared" si="1"/>
        <v>194</v>
      </c>
      <c r="G49" s="1"/>
      <c r="H49" s="5"/>
      <c r="I49" s="24" t="s">
        <v>1</v>
      </c>
      <c r="K49" s="28">
        <f t="shared" si="2"/>
        <v>144</v>
      </c>
      <c r="L49" s="9"/>
      <c r="M49" s="5"/>
      <c r="N49" s="13" t="s">
        <v>1</v>
      </c>
      <c r="O49" s="28">
        <f t="shared" si="3"/>
        <v>194</v>
      </c>
      <c r="P49" s="1"/>
      <c r="Q49" s="5"/>
      <c r="R49" s="24" t="s">
        <v>1</v>
      </c>
    </row>
    <row r="50" spans="2:18" x14ac:dyDescent="0.4">
      <c r="B50" s="28">
        <f t="shared" si="0"/>
        <v>145</v>
      </c>
      <c r="C50" s="9"/>
      <c r="D50" s="5"/>
      <c r="E50" s="13" t="s">
        <v>1</v>
      </c>
      <c r="F50" s="28">
        <f t="shared" si="1"/>
        <v>195</v>
      </c>
      <c r="G50" s="1"/>
      <c r="H50" s="5"/>
      <c r="I50" s="24" t="s">
        <v>1</v>
      </c>
      <c r="K50" s="28">
        <f t="shared" si="2"/>
        <v>145</v>
      </c>
      <c r="L50" s="9"/>
      <c r="M50" s="5"/>
      <c r="N50" s="13" t="s">
        <v>1</v>
      </c>
      <c r="O50" s="28">
        <f t="shared" si="3"/>
        <v>195</v>
      </c>
      <c r="P50" s="1"/>
      <c r="Q50" s="5"/>
      <c r="R50" s="24" t="s">
        <v>1</v>
      </c>
    </row>
    <row r="51" spans="2:18" x14ac:dyDescent="0.4">
      <c r="B51" s="28">
        <f t="shared" si="0"/>
        <v>146</v>
      </c>
      <c r="C51" s="9"/>
      <c r="D51" s="5"/>
      <c r="E51" s="13" t="s">
        <v>1</v>
      </c>
      <c r="F51" s="28">
        <f t="shared" si="1"/>
        <v>196</v>
      </c>
      <c r="G51" s="1"/>
      <c r="H51" s="5"/>
      <c r="I51" s="24" t="s">
        <v>1</v>
      </c>
      <c r="K51" s="28">
        <f t="shared" si="2"/>
        <v>146</v>
      </c>
      <c r="L51" s="9"/>
      <c r="M51" s="5"/>
      <c r="N51" s="13" t="s">
        <v>1</v>
      </c>
      <c r="O51" s="28">
        <f t="shared" si="3"/>
        <v>196</v>
      </c>
      <c r="P51" s="1"/>
      <c r="Q51" s="5"/>
      <c r="R51" s="24" t="s">
        <v>1</v>
      </c>
    </row>
    <row r="52" spans="2:18" x14ac:dyDescent="0.4">
      <c r="B52" s="28">
        <f t="shared" si="0"/>
        <v>147</v>
      </c>
      <c r="C52" s="8"/>
      <c r="D52" s="4"/>
      <c r="E52" s="13" t="s">
        <v>1</v>
      </c>
      <c r="F52" s="28">
        <f t="shared" si="1"/>
        <v>197</v>
      </c>
      <c r="G52" s="3"/>
      <c r="H52" s="4"/>
      <c r="I52" s="24" t="s">
        <v>1</v>
      </c>
      <c r="K52" s="28">
        <f t="shared" si="2"/>
        <v>147</v>
      </c>
      <c r="L52" s="8"/>
      <c r="M52" s="4"/>
      <c r="N52" s="13" t="s">
        <v>1</v>
      </c>
      <c r="O52" s="28">
        <f t="shared" si="3"/>
        <v>197</v>
      </c>
      <c r="P52" s="3"/>
      <c r="Q52" s="4"/>
      <c r="R52" s="24" t="s">
        <v>1</v>
      </c>
    </row>
    <row r="53" spans="2:18" x14ac:dyDescent="0.4">
      <c r="B53" s="28">
        <f t="shared" si="0"/>
        <v>148</v>
      </c>
      <c r="C53" s="9"/>
      <c r="D53" s="5"/>
      <c r="E53" s="13" t="s">
        <v>1</v>
      </c>
      <c r="F53" s="28">
        <f t="shared" si="1"/>
        <v>198</v>
      </c>
      <c r="G53" s="1"/>
      <c r="H53" s="5"/>
      <c r="I53" s="24" t="s">
        <v>1</v>
      </c>
      <c r="K53" s="28">
        <f t="shared" si="2"/>
        <v>148</v>
      </c>
      <c r="L53" s="9"/>
      <c r="M53" s="5"/>
      <c r="N53" s="13" t="s">
        <v>1</v>
      </c>
      <c r="O53" s="28">
        <f t="shared" si="3"/>
        <v>198</v>
      </c>
      <c r="P53" s="1"/>
      <c r="Q53" s="5"/>
      <c r="R53" s="24" t="s">
        <v>1</v>
      </c>
    </row>
    <row r="54" spans="2:18" x14ac:dyDescent="0.4">
      <c r="B54" s="28">
        <f t="shared" si="0"/>
        <v>149</v>
      </c>
      <c r="C54" s="9"/>
      <c r="D54" s="5"/>
      <c r="E54" s="13" t="s">
        <v>1</v>
      </c>
      <c r="F54" s="28">
        <f t="shared" si="1"/>
        <v>199</v>
      </c>
      <c r="G54" s="1"/>
      <c r="H54" s="5"/>
      <c r="I54" s="24" t="s">
        <v>1</v>
      </c>
      <c r="K54" s="28">
        <f t="shared" si="2"/>
        <v>149</v>
      </c>
      <c r="L54" s="9"/>
      <c r="M54" s="5"/>
      <c r="N54" s="13" t="s">
        <v>1</v>
      </c>
      <c r="O54" s="28">
        <f t="shared" si="3"/>
        <v>199</v>
      </c>
      <c r="P54" s="1"/>
      <c r="Q54" s="5"/>
      <c r="R54" s="24" t="s">
        <v>1</v>
      </c>
    </row>
    <row r="55" spans="2:18" ht="19.5" thickBot="1" x14ac:dyDescent="0.45">
      <c r="B55" s="31">
        <f t="shared" si="0"/>
        <v>150</v>
      </c>
      <c r="C55" s="10"/>
      <c r="D55" s="6"/>
      <c r="E55" s="14" t="s">
        <v>1</v>
      </c>
      <c r="F55" s="31">
        <f t="shared" si="1"/>
        <v>200</v>
      </c>
      <c r="G55" s="2"/>
      <c r="H55" s="6"/>
      <c r="I55" s="25" t="s">
        <v>1</v>
      </c>
      <c r="K55" s="31">
        <f t="shared" si="2"/>
        <v>150</v>
      </c>
      <c r="L55" s="10"/>
      <c r="M55" s="6"/>
      <c r="N55" s="14" t="s">
        <v>1</v>
      </c>
      <c r="O55" s="31">
        <f t="shared" si="3"/>
        <v>200</v>
      </c>
      <c r="P55" s="2"/>
      <c r="Q55" s="6"/>
      <c r="R55" s="25" t="s">
        <v>1</v>
      </c>
    </row>
    <row r="57" spans="2:18" ht="19.5" thickBot="1" x14ac:dyDescent="0.45"/>
    <row r="58" spans="2:18" ht="28.5" customHeight="1" x14ac:dyDescent="0.4">
      <c r="Q58" s="11" t="s">
        <v>2</v>
      </c>
    </row>
    <row r="59" spans="2:18" ht="28.5" customHeight="1" thickBot="1" x14ac:dyDescent="0.45">
      <c r="Q59" s="12" t="s">
        <v>3</v>
      </c>
    </row>
  </sheetData>
  <mergeCells count="4">
    <mergeCell ref="N1:R1"/>
    <mergeCell ref="B3:H4"/>
    <mergeCell ref="K3:R4"/>
    <mergeCell ref="Q5:R5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&amp;RＳＦ１３－０１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273F4-C0F4-4FED-BB9E-0A0B782E47CA}">
  <sheetPr>
    <pageSetUpPr fitToPage="1"/>
  </sheetPr>
  <dimension ref="B1:R59"/>
  <sheetViews>
    <sheetView workbookViewId="0">
      <selection activeCell="N1" sqref="N1:R1"/>
    </sheetView>
  </sheetViews>
  <sheetFormatPr defaultRowHeight="18.75" x14ac:dyDescent="0.4"/>
  <cols>
    <col min="2" max="2" width="3.875" customWidth="1"/>
    <col min="3" max="4" width="10.375" customWidth="1"/>
    <col min="5" max="5" width="3.375" bestFit="1" customWidth="1"/>
    <col min="6" max="6" width="3.875" customWidth="1"/>
    <col min="7" max="8" width="10.375" customWidth="1"/>
    <col min="9" max="9" width="3.375" bestFit="1" customWidth="1"/>
    <col min="10" max="10" width="1.25" customWidth="1"/>
    <col min="11" max="11" width="3.875" customWidth="1"/>
    <col min="12" max="13" width="10.375" customWidth="1"/>
    <col min="14" max="14" width="3.375" bestFit="1" customWidth="1"/>
    <col min="15" max="15" width="3.875" customWidth="1"/>
    <col min="16" max="17" width="10.375" customWidth="1"/>
    <col min="18" max="18" width="3.375" bestFit="1" customWidth="1"/>
  </cols>
  <sheetData>
    <row r="1" spans="2:18" ht="19.5" thickBot="1" x14ac:dyDescent="0.45">
      <c r="B1" s="7" t="s">
        <v>8</v>
      </c>
      <c r="M1" s="27" t="s">
        <v>5</v>
      </c>
      <c r="N1" s="36"/>
      <c r="O1" s="37"/>
      <c r="P1" s="37"/>
      <c r="Q1" s="37"/>
      <c r="R1" s="38"/>
    </row>
    <row r="2" spans="2:18" ht="19.5" thickBot="1" x14ac:dyDescent="0.45">
      <c r="B2" s="7"/>
      <c r="C2" s="7"/>
      <c r="F2" s="7"/>
      <c r="G2" s="7"/>
      <c r="K2" s="7"/>
      <c r="L2" s="7"/>
      <c r="O2" s="7"/>
      <c r="P2" s="7"/>
    </row>
    <row r="3" spans="2:18" ht="18.75" customHeight="1" x14ac:dyDescent="0.4">
      <c r="B3" s="39" t="s">
        <v>7</v>
      </c>
      <c r="C3" s="40"/>
      <c r="D3" s="40"/>
      <c r="E3" s="40"/>
      <c r="F3" s="40"/>
      <c r="G3" s="40"/>
      <c r="H3" s="41"/>
      <c r="I3" s="22"/>
      <c r="K3" s="47" t="s">
        <v>6</v>
      </c>
      <c r="L3" s="48"/>
      <c r="M3" s="48"/>
      <c r="N3" s="48"/>
      <c r="O3" s="48"/>
      <c r="P3" s="48"/>
      <c r="Q3" s="48"/>
      <c r="R3" s="49"/>
    </row>
    <row r="4" spans="2:18" ht="19.5" thickBot="1" x14ac:dyDescent="0.45">
      <c r="B4" s="42"/>
      <c r="C4" s="43"/>
      <c r="D4" s="43"/>
      <c r="E4" s="43"/>
      <c r="F4" s="43"/>
      <c r="G4" s="43"/>
      <c r="H4" s="44"/>
      <c r="I4" s="23"/>
      <c r="K4" s="50"/>
      <c r="L4" s="51"/>
      <c r="M4" s="51"/>
      <c r="N4" s="51"/>
      <c r="O4" s="51"/>
      <c r="P4" s="51"/>
      <c r="Q4" s="51"/>
      <c r="R4" s="52"/>
    </row>
    <row r="5" spans="2:18" ht="19.5" thickBot="1" x14ac:dyDescent="0.45">
      <c r="B5" s="15" t="s">
        <v>4</v>
      </c>
      <c r="C5" s="18" t="s">
        <v>9</v>
      </c>
      <c r="D5" s="32" t="s">
        <v>0</v>
      </c>
      <c r="E5" s="17"/>
      <c r="F5" s="15" t="s">
        <v>4</v>
      </c>
      <c r="G5" s="18" t="s">
        <v>9</v>
      </c>
      <c r="H5" s="32" t="s">
        <v>0</v>
      </c>
      <c r="I5" s="33"/>
      <c r="K5" s="15" t="s">
        <v>4</v>
      </c>
      <c r="L5" s="18" t="s">
        <v>9</v>
      </c>
      <c r="M5" s="32" t="s">
        <v>0</v>
      </c>
      <c r="N5" s="17"/>
      <c r="O5" s="15" t="s">
        <v>4</v>
      </c>
      <c r="P5" s="18" t="s">
        <v>9</v>
      </c>
      <c r="Q5" s="45" t="s">
        <v>0</v>
      </c>
      <c r="R5" s="46"/>
    </row>
    <row r="6" spans="2:18" ht="19.5" thickTop="1" x14ac:dyDescent="0.4">
      <c r="B6" s="28">
        <v>201</v>
      </c>
      <c r="C6" s="8"/>
      <c r="D6" s="4"/>
      <c r="E6" s="13" t="s">
        <v>1</v>
      </c>
      <c r="F6" s="28">
        <v>251</v>
      </c>
      <c r="G6" s="3"/>
      <c r="H6" s="4"/>
      <c r="I6" s="24" t="s">
        <v>1</v>
      </c>
      <c r="K6" s="28">
        <v>201</v>
      </c>
      <c r="L6" s="8"/>
      <c r="M6" s="4"/>
      <c r="N6" s="13" t="s">
        <v>1</v>
      </c>
      <c r="O6" s="28">
        <v>251</v>
      </c>
      <c r="P6" s="3"/>
      <c r="Q6" s="4"/>
      <c r="R6" s="24" t="s">
        <v>1</v>
      </c>
    </row>
    <row r="7" spans="2:18" x14ac:dyDescent="0.4">
      <c r="B7" s="30">
        <f>B6+1</f>
        <v>202</v>
      </c>
      <c r="C7" s="9"/>
      <c r="D7" s="5"/>
      <c r="E7" s="13" t="s">
        <v>1</v>
      </c>
      <c r="F7" s="30">
        <f>F6+1</f>
        <v>252</v>
      </c>
      <c r="G7" s="1"/>
      <c r="H7" s="5"/>
      <c r="I7" s="24" t="s">
        <v>1</v>
      </c>
      <c r="K7" s="30">
        <f>K6+1</f>
        <v>202</v>
      </c>
      <c r="L7" s="9"/>
      <c r="M7" s="5"/>
      <c r="N7" s="13" t="s">
        <v>1</v>
      </c>
      <c r="O7" s="30">
        <f>O6+1</f>
        <v>252</v>
      </c>
      <c r="P7" s="1"/>
      <c r="Q7" s="5"/>
      <c r="R7" s="24" t="s">
        <v>1</v>
      </c>
    </row>
    <row r="8" spans="2:18" x14ac:dyDescent="0.4">
      <c r="B8" s="28">
        <f t="shared" ref="B8:B55" si="0">B7+1</f>
        <v>203</v>
      </c>
      <c r="C8" s="9"/>
      <c r="D8" s="5"/>
      <c r="E8" s="13" t="s">
        <v>1</v>
      </c>
      <c r="F8" s="28">
        <f t="shared" ref="F8:F55" si="1">F7+1</f>
        <v>253</v>
      </c>
      <c r="G8" s="1"/>
      <c r="H8" s="5"/>
      <c r="I8" s="24" t="s">
        <v>1</v>
      </c>
      <c r="K8" s="28">
        <f t="shared" ref="K8:K55" si="2">K7+1</f>
        <v>203</v>
      </c>
      <c r="L8" s="9"/>
      <c r="M8" s="5"/>
      <c r="N8" s="13" t="s">
        <v>1</v>
      </c>
      <c r="O8" s="28">
        <f t="shared" ref="O8:O55" si="3">O7+1</f>
        <v>253</v>
      </c>
      <c r="P8" s="1"/>
      <c r="Q8" s="5"/>
      <c r="R8" s="24" t="s">
        <v>1</v>
      </c>
    </row>
    <row r="9" spans="2:18" x14ac:dyDescent="0.4">
      <c r="B9" s="28">
        <f t="shared" si="0"/>
        <v>204</v>
      </c>
      <c r="C9" s="9"/>
      <c r="D9" s="5"/>
      <c r="E9" s="13" t="s">
        <v>1</v>
      </c>
      <c r="F9" s="28">
        <f t="shared" si="1"/>
        <v>254</v>
      </c>
      <c r="G9" s="1"/>
      <c r="H9" s="5"/>
      <c r="I9" s="24" t="s">
        <v>1</v>
      </c>
      <c r="K9" s="28">
        <f t="shared" si="2"/>
        <v>204</v>
      </c>
      <c r="L9" s="9"/>
      <c r="M9" s="5"/>
      <c r="N9" s="13" t="s">
        <v>1</v>
      </c>
      <c r="O9" s="28">
        <f t="shared" si="3"/>
        <v>254</v>
      </c>
      <c r="P9" s="1"/>
      <c r="Q9" s="5"/>
      <c r="R9" s="24" t="s">
        <v>1</v>
      </c>
    </row>
    <row r="10" spans="2:18" x14ac:dyDescent="0.4">
      <c r="B10" s="28">
        <f t="shared" si="0"/>
        <v>205</v>
      </c>
      <c r="C10" s="9"/>
      <c r="D10" s="5"/>
      <c r="E10" s="13" t="s">
        <v>1</v>
      </c>
      <c r="F10" s="28">
        <f t="shared" si="1"/>
        <v>255</v>
      </c>
      <c r="G10" s="1"/>
      <c r="H10" s="5"/>
      <c r="I10" s="24" t="s">
        <v>1</v>
      </c>
      <c r="K10" s="28">
        <f t="shared" si="2"/>
        <v>205</v>
      </c>
      <c r="L10" s="9"/>
      <c r="M10" s="5"/>
      <c r="N10" s="13" t="s">
        <v>1</v>
      </c>
      <c r="O10" s="28">
        <f t="shared" si="3"/>
        <v>255</v>
      </c>
      <c r="P10" s="1"/>
      <c r="Q10" s="5"/>
      <c r="R10" s="24" t="s">
        <v>1</v>
      </c>
    </row>
    <row r="11" spans="2:18" x14ac:dyDescent="0.4">
      <c r="B11" s="28">
        <f t="shared" si="0"/>
        <v>206</v>
      </c>
      <c r="C11" s="9"/>
      <c r="D11" s="5"/>
      <c r="E11" s="13" t="s">
        <v>1</v>
      </c>
      <c r="F11" s="28">
        <f t="shared" si="1"/>
        <v>256</v>
      </c>
      <c r="G11" s="1"/>
      <c r="H11" s="5"/>
      <c r="I11" s="24" t="s">
        <v>1</v>
      </c>
      <c r="K11" s="28">
        <f t="shared" si="2"/>
        <v>206</v>
      </c>
      <c r="L11" s="9"/>
      <c r="M11" s="5"/>
      <c r="N11" s="13" t="s">
        <v>1</v>
      </c>
      <c r="O11" s="28">
        <f t="shared" si="3"/>
        <v>256</v>
      </c>
      <c r="P11" s="1"/>
      <c r="Q11" s="5"/>
      <c r="R11" s="24" t="s">
        <v>1</v>
      </c>
    </row>
    <row r="12" spans="2:18" x14ac:dyDescent="0.4">
      <c r="B12" s="28">
        <f t="shared" si="0"/>
        <v>207</v>
      </c>
      <c r="C12" s="9"/>
      <c r="D12" s="5"/>
      <c r="E12" s="13" t="s">
        <v>1</v>
      </c>
      <c r="F12" s="28">
        <f t="shared" si="1"/>
        <v>257</v>
      </c>
      <c r="G12" s="1"/>
      <c r="H12" s="5"/>
      <c r="I12" s="24" t="s">
        <v>1</v>
      </c>
      <c r="K12" s="28">
        <f t="shared" si="2"/>
        <v>207</v>
      </c>
      <c r="L12" s="9"/>
      <c r="M12" s="5"/>
      <c r="N12" s="13" t="s">
        <v>1</v>
      </c>
      <c r="O12" s="28">
        <f t="shared" si="3"/>
        <v>257</v>
      </c>
      <c r="P12" s="1"/>
      <c r="Q12" s="5"/>
      <c r="R12" s="24" t="s">
        <v>1</v>
      </c>
    </row>
    <row r="13" spans="2:18" x14ac:dyDescent="0.4">
      <c r="B13" s="28">
        <f t="shared" si="0"/>
        <v>208</v>
      </c>
      <c r="C13" s="9"/>
      <c r="D13" s="5"/>
      <c r="E13" s="13" t="s">
        <v>1</v>
      </c>
      <c r="F13" s="28">
        <f t="shared" si="1"/>
        <v>258</v>
      </c>
      <c r="G13" s="1"/>
      <c r="H13" s="5"/>
      <c r="I13" s="24" t="s">
        <v>1</v>
      </c>
      <c r="K13" s="28">
        <f t="shared" si="2"/>
        <v>208</v>
      </c>
      <c r="L13" s="9"/>
      <c r="M13" s="5"/>
      <c r="N13" s="13" t="s">
        <v>1</v>
      </c>
      <c r="O13" s="28">
        <f t="shared" si="3"/>
        <v>258</v>
      </c>
      <c r="P13" s="1"/>
      <c r="Q13" s="5"/>
      <c r="R13" s="24" t="s">
        <v>1</v>
      </c>
    </row>
    <row r="14" spans="2:18" x14ac:dyDescent="0.4">
      <c r="B14" s="28">
        <f t="shared" si="0"/>
        <v>209</v>
      </c>
      <c r="C14" s="9"/>
      <c r="D14" s="5"/>
      <c r="E14" s="13" t="s">
        <v>1</v>
      </c>
      <c r="F14" s="28">
        <f t="shared" si="1"/>
        <v>259</v>
      </c>
      <c r="G14" s="1"/>
      <c r="H14" s="5"/>
      <c r="I14" s="24" t="s">
        <v>1</v>
      </c>
      <c r="K14" s="28">
        <f t="shared" si="2"/>
        <v>209</v>
      </c>
      <c r="L14" s="9"/>
      <c r="M14" s="5"/>
      <c r="N14" s="13" t="s">
        <v>1</v>
      </c>
      <c r="O14" s="28">
        <f t="shared" si="3"/>
        <v>259</v>
      </c>
      <c r="P14" s="1"/>
      <c r="Q14" s="5"/>
      <c r="R14" s="24" t="s">
        <v>1</v>
      </c>
    </row>
    <row r="15" spans="2:18" x14ac:dyDescent="0.4">
      <c r="B15" s="28">
        <f t="shared" si="0"/>
        <v>210</v>
      </c>
      <c r="C15" s="9"/>
      <c r="D15" s="5"/>
      <c r="E15" s="13" t="s">
        <v>1</v>
      </c>
      <c r="F15" s="28">
        <f t="shared" si="1"/>
        <v>260</v>
      </c>
      <c r="G15" s="1"/>
      <c r="H15" s="5"/>
      <c r="I15" s="24" t="s">
        <v>1</v>
      </c>
      <c r="K15" s="28">
        <f t="shared" si="2"/>
        <v>210</v>
      </c>
      <c r="L15" s="9"/>
      <c r="M15" s="5"/>
      <c r="N15" s="13" t="s">
        <v>1</v>
      </c>
      <c r="O15" s="28">
        <f t="shared" si="3"/>
        <v>260</v>
      </c>
      <c r="P15" s="1"/>
      <c r="Q15" s="5"/>
      <c r="R15" s="24" t="s">
        <v>1</v>
      </c>
    </row>
    <row r="16" spans="2:18" x14ac:dyDescent="0.4">
      <c r="B16" s="28">
        <f t="shared" si="0"/>
        <v>211</v>
      </c>
      <c r="C16" s="9"/>
      <c r="D16" s="5"/>
      <c r="E16" s="13" t="s">
        <v>1</v>
      </c>
      <c r="F16" s="28">
        <f t="shared" si="1"/>
        <v>261</v>
      </c>
      <c r="G16" s="1"/>
      <c r="H16" s="5"/>
      <c r="I16" s="24" t="s">
        <v>1</v>
      </c>
      <c r="K16" s="28">
        <f t="shared" si="2"/>
        <v>211</v>
      </c>
      <c r="L16" s="9"/>
      <c r="M16" s="5"/>
      <c r="N16" s="13" t="s">
        <v>1</v>
      </c>
      <c r="O16" s="28">
        <f t="shared" si="3"/>
        <v>261</v>
      </c>
      <c r="P16" s="1"/>
      <c r="Q16" s="5"/>
      <c r="R16" s="24" t="s">
        <v>1</v>
      </c>
    </row>
    <row r="17" spans="2:18" x14ac:dyDescent="0.4">
      <c r="B17" s="28">
        <f t="shared" si="0"/>
        <v>212</v>
      </c>
      <c r="C17" s="9"/>
      <c r="D17" s="5"/>
      <c r="E17" s="13" t="s">
        <v>1</v>
      </c>
      <c r="F17" s="28">
        <f t="shared" si="1"/>
        <v>262</v>
      </c>
      <c r="G17" s="1"/>
      <c r="H17" s="5"/>
      <c r="I17" s="24" t="s">
        <v>1</v>
      </c>
      <c r="K17" s="28">
        <f t="shared" si="2"/>
        <v>212</v>
      </c>
      <c r="L17" s="9"/>
      <c r="M17" s="5"/>
      <c r="N17" s="13" t="s">
        <v>1</v>
      </c>
      <c r="O17" s="28">
        <f t="shared" si="3"/>
        <v>262</v>
      </c>
      <c r="P17" s="1"/>
      <c r="Q17" s="5"/>
      <c r="R17" s="24" t="s">
        <v>1</v>
      </c>
    </row>
    <row r="18" spans="2:18" x14ac:dyDescent="0.4">
      <c r="B18" s="28">
        <f t="shared" si="0"/>
        <v>213</v>
      </c>
      <c r="C18" s="9"/>
      <c r="D18" s="5"/>
      <c r="E18" s="13" t="s">
        <v>1</v>
      </c>
      <c r="F18" s="28">
        <f t="shared" si="1"/>
        <v>263</v>
      </c>
      <c r="G18" s="1"/>
      <c r="H18" s="5"/>
      <c r="I18" s="24" t="s">
        <v>1</v>
      </c>
      <c r="K18" s="28">
        <f t="shared" si="2"/>
        <v>213</v>
      </c>
      <c r="L18" s="9"/>
      <c r="M18" s="5"/>
      <c r="N18" s="13" t="s">
        <v>1</v>
      </c>
      <c r="O18" s="28">
        <f t="shared" si="3"/>
        <v>263</v>
      </c>
      <c r="P18" s="1"/>
      <c r="Q18" s="5"/>
      <c r="R18" s="24" t="s">
        <v>1</v>
      </c>
    </row>
    <row r="19" spans="2:18" x14ac:dyDescent="0.4">
      <c r="B19" s="28">
        <f t="shared" si="0"/>
        <v>214</v>
      </c>
      <c r="C19" s="9"/>
      <c r="D19" s="5"/>
      <c r="E19" s="13" t="s">
        <v>1</v>
      </c>
      <c r="F19" s="28">
        <f t="shared" si="1"/>
        <v>264</v>
      </c>
      <c r="G19" s="1"/>
      <c r="H19" s="5"/>
      <c r="I19" s="24" t="s">
        <v>1</v>
      </c>
      <c r="K19" s="28">
        <f t="shared" si="2"/>
        <v>214</v>
      </c>
      <c r="L19" s="9"/>
      <c r="M19" s="5"/>
      <c r="N19" s="13" t="s">
        <v>1</v>
      </c>
      <c r="O19" s="28">
        <f t="shared" si="3"/>
        <v>264</v>
      </c>
      <c r="P19" s="1"/>
      <c r="Q19" s="5"/>
      <c r="R19" s="24" t="s">
        <v>1</v>
      </c>
    </row>
    <row r="20" spans="2:18" x14ac:dyDescent="0.4">
      <c r="B20" s="28">
        <f t="shared" si="0"/>
        <v>215</v>
      </c>
      <c r="C20" s="9"/>
      <c r="D20" s="5"/>
      <c r="E20" s="13" t="s">
        <v>1</v>
      </c>
      <c r="F20" s="28">
        <f t="shared" si="1"/>
        <v>265</v>
      </c>
      <c r="G20" s="1"/>
      <c r="H20" s="5"/>
      <c r="I20" s="24" t="s">
        <v>1</v>
      </c>
      <c r="K20" s="28">
        <f t="shared" si="2"/>
        <v>215</v>
      </c>
      <c r="L20" s="9"/>
      <c r="M20" s="5"/>
      <c r="N20" s="13" t="s">
        <v>1</v>
      </c>
      <c r="O20" s="28">
        <f t="shared" si="3"/>
        <v>265</v>
      </c>
      <c r="P20" s="1"/>
      <c r="Q20" s="5"/>
      <c r="R20" s="24" t="s">
        <v>1</v>
      </c>
    </row>
    <row r="21" spans="2:18" x14ac:dyDescent="0.4">
      <c r="B21" s="28">
        <f t="shared" si="0"/>
        <v>216</v>
      </c>
      <c r="C21" s="9"/>
      <c r="D21" s="5"/>
      <c r="E21" s="13" t="s">
        <v>1</v>
      </c>
      <c r="F21" s="28">
        <f t="shared" si="1"/>
        <v>266</v>
      </c>
      <c r="G21" s="1"/>
      <c r="H21" s="5"/>
      <c r="I21" s="24" t="s">
        <v>1</v>
      </c>
      <c r="K21" s="28">
        <f t="shared" si="2"/>
        <v>216</v>
      </c>
      <c r="L21" s="9"/>
      <c r="M21" s="5"/>
      <c r="N21" s="13" t="s">
        <v>1</v>
      </c>
      <c r="O21" s="28">
        <f t="shared" si="3"/>
        <v>266</v>
      </c>
      <c r="P21" s="1"/>
      <c r="Q21" s="5"/>
      <c r="R21" s="24" t="s">
        <v>1</v>
      </c>
    </row>
    <row r="22" spans="2:18" x14ac:dyDescent="0.4">
      <c r="B22" s="28">
        <f t="shared" si="0"/>
        <v>217</v>
      </c>
      <c r="C22" s="9"/>
      <c r="D22" s="5"/>
      <c r="E22" s="13" t="s">
        <v>1</v>
      </c>
      <c r="F22" s="28">
        <f t="shared" si="1"/>
        <v>267</v>
      </c>
      <c r="G22" s="1"/>
      <c r="H22" s="5"/>
      <c r="I22" s="24" t="s">
        <v>1</v>
      </c>
      <c r="K22" s="28">
        <f t="shared" si="2"/>
        <v>217</v>
      </c>
      <c r="L22" s="9"/>
      <c r="M22" s="5"/>
      <c r="N22" s="13" t="s">
        <v>1</v>
      </c>
      <c r="O22" s="28">
        <f t="shared" si="3"/>
        <v>267</v>
      </c>
      <c r="P22" s="1"/>
      <c r="Q22" s="5"/>
      <c r="R22" s="24" t="s">
        <v>1</v>
      </c>
    </row>
    <row r="23" spans="2:18" x14ac:dyDescent="0.4">
      <c r="B23" s="28">
        <f t="shared" si="0"/>
        <v>218</v>
      </c>
      <c r="C23" s="9"/>
      <c r="D23" s="5"/>
      <c r="E23" s="13" t="s">
        <v>1</v>
      </c>
      <c r="F23" s="28">
        <f t="shared" si="1"/>
        <v>268</v>
      </c>
      <c r="G23" s="1"/>
      <c r="H23" s="5"/>
      <c r="I23" s="24" t="s">
        <v>1</v>
      </c>
      <c r="K23" s="28">
        <f t="shared" si="2"/>
        <v>218</v>
      </c>
      <c r="L23" s="9"/>
      <c r="M23" s="5"/>
      <c r="N23" s="13" t="s">
        <v>1</v>
      </c>
      <c r="O23" s="28">
        <f t="shared" si="3"/>
        <v>268</v>
      </c>
      <c r="P23" s="1"/>
      <c r="Q23" s="5"/>
      <c r="R23" s="24" t="s">
        <v>1</v>
      </c>
    </row>
    <row r="24" spans="2:18" x14ac:dyDescent="0.4">
      <c r="B24" s="28">
        <f t="shared" si="0"/>
        <v>219</v>
      </c>
      <c r="C24" s="9"/>
      <c r="D24" s="5"/>
      <c r="E24" s="13" t="s">
        <v>1</v>
      </c>
      <c r="F24" s="28">
        <f t="shared" si="1"/>
        <v>269</v>
      </c>
      <c r="G24" s="1"/>
      <c r="H24" s="5"/>
      <c r="I24" s="24" t="s">
        <v>1</v>
      </c>
      <c r="K24" s="28">
        <f t="shared" si="2"/>
        <v>219</v>
      </c>
      <c r="L24" s="9"/>
      <c r="M24" s="5"/>
      <c r="N24" s="13" t="s">
        <v>1</v>
      </c>
      <c r="O24" s="28">
        <f t="shared" si="3"/>
        <v>269</v>
      </c>
      <c r="P24" s="1"/>
      <c r="Q24" s="5"/>
      <c r="R24" s="24" t="s">
        <v>1</v>
      </c>
    </row>
    <row r="25" spans="2:18" x14ac:dyDescent="0.4">
      <c r="B25" s="28">
        <f t="shared" si="0"/>
        <v>220</v>
      </c>
      <c r="C25" s="9"/>
      <c r="D25" s="5"/>
      <c r="E25" s="13" t="s">
        <v>1</v>
      </c>
      <c r="F25" s="28">
        <f t="shared" si="1"/>
        <v>270</v>
      </c>
      <c r="G25" s="1"/>
      <c r="H25" s="5"/>
      <c r="I25" s="24" t="s">
        <v>1</v>
      </c>
      <c r="K25" s="28">
        <f t="shared" si="2"/>
        <v>220</v>
      </c>
      <c r="L25" s="9"/>
      <c r="M25" s="5"/>
      <c r="N25" s="13" t="s">
        <v>1</v>
      </c>
      <c r="O25" s="28">
        <f t="shared" si="3"/>
        <v>270</v>
      </c>
      <c r="P25" s="1"/>
      <c r="Q25" s="5"/>
      <c r="R25" s="24" t="s">
        <v>1</v>
      </c>
    </row>
    <row r="26" spans="2:18" x14ac:dyDescent="0.4">
      <c r="B26" s="28">
        <f t="shared" si="0"/>
        <v>221</v>
      </c>
      <c r="C26" s="9"/>
      <c r="D26" s="5"/>
      <c r="E26" s="13" t="s">
        <v>1</v>
      </c>
      <c r="F26" s="28">
        <f t="shared" si="1"/>
        <v>271</v>
      </c>
      <c r="G26" s="1"/>
      <c r="H26" s="5"/>
      <c r="I26" s="24" t="s">
        <v>1</v>
      </c>
      <c r="K26" s="28">
        <f t="shared" si="2"/>
        <v>221</v>
      </c>
      <c r="L26" s="9"/>
      <c r="M26" s="5"/>
      <c r="N26" s="13" t="s">
        <v>1</v>
      </c>
      <c r="O26" s="28">
        <f t="shared" si="3"/>
        <v>271</v>
      </c>
      <c r="P26" s="1"/>
      <c r="Q26" s="5"/>
      <c r="R26" s="24" t="s">
        <v>1</v>
      </c>
    </row>
    <row r="27" spans="2:18" x14ac:dyDescent="0.4">
      <c r="B27" s="28">
        <f t="shared" si="0"/>
        <v>222</v>
      </c>
      <c r="C27" s="9"/>
      <c r="D27" s="5"/>
      <c r="E27" s="13" t="s">
        <v>1</v>
      </c>
      <c r="F27" s="28">
        <f t="shared" si="1"/>
        <v>272</v>
      </c>
      <c r="G27" s="1"/>
      <c r="H27" s="5"/>
      <c r="I27" s="24" t="s">
        <v>1</v>
      </c>
      <c r="K27" s="28">
        <f t="shared" si="2"/>
        <v>222</v>
      </c>
      <c r="L27" s="9"/>
      <c r="M27" s="5"/>
      <c r="N27" s="13" t="s">
        <v>1</v>
      </c>
      <c r="O27" s="28">
        <f t="shared" si="3"/>
        <v>272</v>
      </c>
      <c r="P27" s="1"/>
      <c r="Q27" s="5"/>
      <c r="R27" s="24" t="s">
        <v>1</v>
      </c>
    </row>
    <row r="28" spans="2:18" x14ac:dyDescent="0.4">
      <c r="B28" s="28">
        <f t="shared" si="0"/>
        <v>223</v>
      </c>
      <c r="C28" s="9"/>
      <c r="D28" s="5"/>
      <c r="E28" s="13" t="s">
        <v>1</v>
      </c>
      <c r="F28" s="28">
        <f t="shared" si="1"/>
        <v>273</v>
      </c>
      <c r="G28" s="1"/>
      <c r="H28" s="5"/>
      <c r="I28" s="24" t="s">
        <v>1</v>
      </c>
      <c r="K28" s="28">
        <f t="shared" si="2"/>
        <v>223</v>
      </c>
      <c r="L28" s="9"/>
      <c r="M28" s="5"/>
      <c r="N28" s="13" t="s">
        <v>1</v>
      </c>
      <c r="O28" s="28">
        <f t="shared" si="3"/>
        <v>273</v>
      </c>
      <c r="P28" s="1"/>
      <c r="Q28" s="5"/>
      <c r="R28" s="24" t="s">
        <v>1</v>
      </c>
    </row>
    <row r="29" spans="2:18" x14ac:dyDescent="0.4">
      <c r="B29" s="28">
        <f t="shared" si="0"/>
        <v>224</v>
      </c>
      <c r="C29" s="9"/>
      <c r="D29" s="5"/>
      <c r="E29" s="13" t="s">
        <v>1</v>
      </c>
      <c r="F29" s="28">
        <f t="shared" si="1"/>
        <v>274</v>
      </c>
      <c r="G29" s="1"/>
      <c r="H29" s="5"/>
      <c r="I29" s="24" t="s">
        <v>1</v>
      </c>
      <c r="K29" s="28">
        <f t="shared" si="2"/>
        <v>224</v>
      </c>
      <c r="L29" s="9"/>
      <c r="M29" s="5"/>
      <c r="N29" s="13" t="s">
        <v>1</v>
      </c>
      <c r="O29" s="28">
        <f t="shared" si="3"/>
        <v>274</v>
      </c>
      <c r="P29" s="1"/>
      <c r="Q29" s="5"/>
      <c r="R29" s="24" t="s">
        <v>1</v>
      </c>
    </row>
    <row r="30" spans="2:18" x14ac:dyDescent="0.4">
      <c r="B30" s="28">
        <f t="shared" si="0"/>
        <v>225</v>
      </c>
      <c r="C30" s="9"/>
      <c r="D30" s="5"/>
      <c r="E30" s="13" t="s">
        <v>1</v>
      </c>
      <c r="F30" s="28">
        <f t="shared" si="1"/>
        <v>275</v>
      </c>
      <c r="G30" s="1"/>
      <c r="H30" s="5"/>
      <c r="I30" s="24" t="s">
        <v>1</v>
      </c>
      <c r="K30" s="28">
        <f t="shared" si="2"/>
        <v>225</v>
      </c>
      <c r="L30" s="9"/>
      <c r="M30" s="5"/>
      <c r="N30" s="13" t="s">
        <v>1</v>
      </c>
      <c r="O30" s="28">
        <f t="shared" si="3"/>
        <v>275</v>
      </c>
      <c r="P30" s="1"/>
      <c r="Q30" s="5"/>
      <c r="R30" s="24" t="s">
        <v>1</v>
      </c>
    </row>
    <row r="31" spans="2:18" x14ac:dyDescent="0.4">
      <c r="B31" s="28">
        <f t="shared" si="0"/>
        <v>226</v>
      </c>
      <c r="C31" s="9"/>
      <c r="D31" s="5"/>
      <c r="E31" s="13" t="s">
        <v>1</v>
      </c>
      <c r="F31" s="28">
        <f t="shared" si="1"/>
        <v>276</v>
      </c>
      <c r="G31" s="1"/>
      <c r="H31" s="5"/>
      <c r="I31" s="24" t="s">
        <v>1</v>
      </c>
      <c r="K31" s="28">
        <f t="shared" si="2"/>
        <v>226</v>
      </c>
      <c r="L31" s="9"/>
      <c r="M31" s="5"/>
      <c r="N31" s="13" t="s">
        <v>1</v>
      </c>
      <c r="O31" s="28">
        <f t="shared" si="3"/>
        <v>276</v>
      </c>
      <c r="P31" s="1"/>
      <c r="Q31" s="5"/>
      <c r="R31" s="24" t="s">
        <v>1</v>
      </c>
    </row>
    <row r="32" spans="2:18" x14ac:dyDescent="0.4">
      <c r="B32" s="28">
        <f t="shared" si="0"/>
        <v>227</v>
      </c>
      <c r="C32" s="9"/>
      <c r="D32" s="5"/>
      <c r="E32" s="13" t="s">
        <v>1</v>
      </c>
      <c r="F32" s="28">
        <f t="shared" si="1"/>
        <v>277</v>
      </c>
      <c r="G32" s="1"/>
      <c r="H32" s="5"/>
      <c r="I32" s="24" t="s">
        <v>1</v>
      </c>
      <c r="K32" s="28">
        <f t="shared" si="2"/>
        <v>227</v>
      </c>
      <c r="L32" s="9"/>
      <c r="M32" s="5"/>
      <c r="N32" s="13" t="s">
        <v>1</v>
      </c>
      <c r="O32" s="28">
        <f t="shared" si="3"/>
        <v>277</v>
      </c>
      <c r="P32" s="1"/>
      <c r="Q32" s="5"/>
      <c r="R32" s="24" t="s">
        <v>1</v>
      </c>
    </row>
    <row r="33" spans="2:18" x14ac:dyDescent="0.4">
      <c r="B33" s="28">
        <f t="shared" si="0"/>
        <v>228</v>
      </c>
      <c r="C33" s="9"/>
      <c r="D33" s="5"/>
      <c r="E33" s="13" t="s">
        <v>1</v>
      </c>
      <c r="F33" s="28">
        <f t="shared" si="1"/>
        <v>278</v>
      </c>
      <c r="G33" s="1"/>
      <c r="H33" s="5"/>
      <c r="I33" s="24" t="s">
        <v>1</v>
      </c>
      <c r="K33" s="28">
        <f t="shared" si="2"/>
        <v>228</v>
      </c>
      <c r="L33" s="9"/>
      <c r="M33" s="5"/>
      <c r="N33" s="13" t="s">
        <v>1</v>
      </c>
      <c r="O33" s="28">
        <f t="shared" si="3"/>
        <v>278</v>
      </c>
      <c r="P33" s="1"/>
      <c r="Q33" s="5"/>
      <c r="R33" s="24" t="s">
        <v>1</v>
      </c>
    </row>
    <row r="34" spans="2:18" x14ac:dyDescent="0.4">
      <c r="B34" s="28">
        <f t="shared" si="0"/>
        <v>229</v>
      </c>
      <c r="C34" s="9"/>
      <c r="D34" s="5"/>
      <c r="E34" s="13" t="s">
        <v>1</v>
      </c>
      <c r="F34" s="28">
        <f t="shared" si="1"/>
        <v>279</v>
      </c>
      <c r="G34" s="1"/>
      <c r="H34" s="5"/>
      <c r="I34" s="24" t="s">
        <v>1</v>
      </c>
      <c r="K34" s="28">
        <f t="shared" si="2"/>
        <v>229</v>
      </c>
      <c r="L34" s="9"/>
      <c r="M34" s="5"/>
      <c r="N34" s="13" t="s">
        <v>1</v>
      </c>
      <c r="O34" s="28">
        <f t="shared" si="3"/>
        <v>279</v>
      </c>
      <c r="P34" s="1"/>
      <c r="Q34" s="5"/>
      <c r="R34" s="24" t="s">
        <v>1</v>
      </c>
    </row>
    <row r="35" spans="2:18" x14ac:dyDescent="0.4">
      <c r="B35" s="28">
        <f t="shared" si="0"/>
        <v>230</v>
      </c>
      <c r="C35" s="9"/>
      <c r="D35" s="5"/>
      <c r="E35" s="13" t="s">
        <v>1</v>
      </c>
      <c r="F35" s="28">
        <f t="shared" si="1"/>
        <v>280</v>
      </c>
      <c r="G35" s="1"/>
      <c r="H35" s="5"/>
      <c r="I35" s="24" t="s">
        <v>1</v>
      </c>
      <c r="K35" s="28">
        <f t="shared" si="2"/>
        <v>230</v>
      </c>
      <c r="L35" s="9"/>
      <c r="M35" s="5"/>
      <c r="N35" s="13" t="s">
        <v>1</v>
      </c>
      <c r="O35" s="28">
        <f t="shared" si="3"/>
        <v>280</v>
      </c>
      <c r="P35" s="1"/>
      <c r="Q35" s="5"/>
      <c r="R35" s="24" t="s">
        <v>1</v>
      </c>
    </row>
    <row r="36" spans="2:18" x14ac:dyDescent="0.4">
      <c r="B36" s="28">
        <f t="shared" si="0"/>
        <v>231</v>
      </c>
      <c r="C36" s="9"/>
      <c r="D36" s="5"/>
      <c r="E36" s="13" t="s">
        <v>1</v>
      </c>
      <c r="F36" s="28">
        <f t="shared" si="1"/>
        <v>281</v>
      </c>
      <c r="G36" s="1"/>
      <c r="H36" s="5"/>
      <c r="I36" s="24" t="s">
        <v>1</v>
      </c>
      <c r="K36" s="28">
        <f t="shared" si="2"/>
        <v>231</v>
      </c>
      <c r="L36" s="9"/>
      <c r="M36" s="5"/>
      <c r="N36" s="13" t="s">
        <v>1</v>
      </c>
      <c r="O36" s="28">
        <f t="shared" si="3"/>
        <v>281</v>
      </c>
      <c r="P36" s="1"/>
      <c r="Q36" s="5"/>
      <c r="R36" s="24" t="s">
        <v>1</v>
      </c>
    </row>
    <row r="37" spans="2:18" x14ac:dyDescent="0.4">
      <c r="B37" s="28">
        <f t="shared" si="0"/>
        <v>232</v>
      </c>
      <c r="C37" s="9"/>
      <c r="D37" s="5"/>
      <c r="E37" s="13" t="s">
        <v>1</v>
      </c>
      <c r="F37" s="28">
        <f t="shared" si="1"/>
        <v>282</v>
      </c>
      <c r="G37" s="1"/>
      <c r="H37" s="5"/>
      <c r="I37" s="24" t="s">
        <v>1</v>
      </c>
      <c r="K37" s="28">
        <f t="shared" si="2"/>
        <v>232</v>
      </c>
      <c r="L37" s="9"/>
      <c r="M37" s="5"/>
      <c r="N37" s="13" t="s">
        <v>1</v>
      </c>
      <c r="O37" s="28">
        <f t="shared" si="3"/>
        <v>282</v>
      </c>
      <c r="P37" s="1"/>
      <c r="Q37" s="5"/>
      <c r="R37" s="24" t="s">
        <v>1</v>
      </c>
    </row>
    <row r="38" spans="2:18" x14ac:dyDescent="0.4">
      <c r="B38" s="28">
        <f t="shared" si="0"/>
        <v>233</v>
      </c>
      <c r="C38" s="9"/>
      <c r="D38" s="5"/>
      <c r="E38" s="13" t="s">
        <v>1</v>
      </c>
      <c r="F38" s="28">
        <f t="shared" si="1"/>
        <v>283</v>
      </c>
      <c r="G38" s="1"/>
      <c r="H38" s="5"/>
      <c r="I38" s="24" t="s">
        <v>1</v>
      </c>
      <c r="K38" s="28">
        <f t="shared" si="2"/>
        <v>233</v>
      </c>
      <c r="L38" s="9"/>
      <c r="M38" s="5"/>
      <c r="N38" s="13" t="s">
        <v>1</v>
      </c>
      <c r="O38" s="28">
        <f t="shared" si="3"/>
        <v>283</v>
      </c>
      <c r="P38" s="1"/>
      <c r="Q38" s="5"/>
      <c r="R38" s="24" t="s">
        <v>1</v>
      </c>
    </row>
    <row r="39" spans="2:18" x14ac:dyDescent="0.4">
      <c r="B39" s="28">
        <f t="shared" si="0"/>
        <v>234</v>
      </c>
      <c r="C39" s="9"/>
      <c r="D39" s="5"/>
      <c r="E39" s="13" t="s">
        <v>1</v>
      </c>
      <c r="F39" s="28">
        <f t="shared" si="1"/>
        <v>284</v>
      </c>
      <c r="G39" s="1"/>
      <c r="H39" s="5"/>
      <c r="I39" s="24" t="s">
        <v>1</v>
      </c>
      <c r="K39" s="28">
        <f t="shared" si="2"/>
        <v>234</v>
      </c>
      <c r="L39" s="9"/>
      <c r="M39" s="5"/>
      <c r="N39" s="13" t="s">
        <v>1</v>
      </c>
      <c r="O39" s="28">
        <f t="shared" si="3"/>
        <v>284</v>
      </c>
      <c r="P39" s="1"/>
      <c r="Q39" s="5"/>
      <c r="R39" s="24" t="s">
        <v>1</v>
      </c>
    </row>
    <row r="40" spans="2:18" x14ac:dyDescent="0.4">
      <c r="B40" s="28">
        <f t="shared" si="0"/>
        <v>235</v>
      </c>
      <c r="C40" s="9"/>
      <c r="D40" s="5"/>
      <c r="E40" s="13" t="s">
        <v>1</v>
      </c>
      <c r="F40" s="28">
        <f t="shared" si="1"/>
        <v>285</v>
      </c>
      <c r="G40" s="1"/>
      <c r="H40" s="5"/>
      <c r="I40" s="24" t="s">
        <v>1</v>
      </c>
      <c r="K40" s="28">
        <f t="shared" si="2"/>
        <v>235</v>
      </c>
      <c r="L40" s="9"/>
      <c r="M40" s="5"/>
      <c r="N40" s="13" t="s">
        <v>1</v>
      </c>
      <c r="O40" s="28">
        <f t="shared" si="3"/>
        <v>285</v>
      </c>
      <c r="P40" s="1"/>
      <c r="Q40" s="5"/>
      <c r="R40" s="24" t="s">
        <v>1</v>
      </c>
    </row>
    <row r="41" spans="2:18" x14ac:dyDescent="0.4">
      <c r="B41" s="28">
        <f t="shared" si="0"/>
        <v>236</v>
      </c>
      <c r="C41" s="9"/>
      <c r="D41" s="5"/>
      <c r="E41" s="13" t="s">
        <v>1</v>
      </c>
      <c r="F41" s="28">
        <f t="shared" si="1"/>
        <v>286</v>
      </c>
      <c r="G41" s="1"/>
      <c r="H41" s="5"/>
      <c r="I41" s="24" t="s">
        <v>1</v>
      </c>
      <c r="K41" s="28">
        <f t="shared" si="2"/>
        <v>236</v>
      </c>
      <c r="L41" s="9"/>
      <c r="M41" s="5"/>
      <c r="N41" s="13" t="s">
        <v>1</v>
      </c>
      <c r="O41" s="28">
        <f t="shared" si="3"/>
        <v>286</v>
      </c>
      <c r="P41" s="1"/>
      <c r="Q41" s="5"/>
      <c r="R41" s="24" t="s">
        <v>1</v>
      </c>
    </row>
    <row r="42" spans="2:18" x14ac:dyDescent="0.4">
      <c r="B42" s="28">
        <f t="shared" si="0"/>
        <v>237</v>
      </c>
      <c r="C42" s="9"/>
      <c r="D42" s="5"/>
      <c r="E42" s="13" t="s">
        <v>1</v>
      </c>
      <c r="F42" s="28">
        <f t="shared" si="1"/>
        <v>287</v>
      </c>
      <c r="G42" s="1"/>
      <c r="H42" s="5"/>
      <c r="I42" s="24" t="s">
        <v>1</v>
      </c>
      <c r="K42" s="28">
        <f t="shared" si="2"/>
        <v>237</v>
      </c>
      <c r="L42" s="9"/>
      <c r="M42" s="5"/>
      <c r="N42" s="13" t="s">
        <v>1</v>
      </c>
      <c r="O42" s="28">
        <f t="shared" si="3"/>
        <v>287</v>
      </c>
      <c r="P42" s="1"/>
      <c r="Q42" s="5"/>
      <c r="R42" s="24" t="s">
        <v>1</v>
      </c>
    </row>
    <row r="43" spans="2:18" x14ac:dyDescent="0.4">
      <c r="B43" s="28">
        <f t="shared" si="0"/>
        <v>238</v>
      </c>
      <c r="C43" s="9"/>
      <c r="D43" s="5"/>
      <c r="E43" s="13" t="s">
        <v>1</v>
      </c>
      <c r="F43" s="28">
        <f t="shared" si="1"/>
        <v>288</v>
      </c>
      <c r="G43" s="1"/>
      <c r="H43" s="5"/>
      <c r="I43" s="24" t="s">
        <v>1</v>
      </c>
      <c r="K43" s="28">
        <f t="shared" si="2"/>
        <v>238</v>
      </c>
      <c r="L43" s="9"/>
      <c r="M43" s="5"/>
      <c r="N43" s="13" t="s">
        <v>1</v>
      </c>
      <c r="O43" s="28">
        <f t="shared" si="3"/>
        <v>288</v>
      </c>
      <c r="P43" s="1"/>
      <c r="Q43" s="5"/>
      <c r="R43" s="24" t="s">
        <v>1</v>
      </c>
    </row>
    <row r="44" spans="2:18" x14ac:dyDescent="0.4">
      <c r="B44" s="28">
        <f t="shared" si="0"/>
        <v>239</v>
      </c>
      <c r="C44" s="9"/>
      <c r="D44" s="5"/>
      <c r="E44" s="13" t="s">
        <v>1</v>
      </c>
      <c r="F44" s="28">
        <f t="shared" si="1"/>
        <v>289</v>
      </c>
      <c r="G44" s="1"/>
      <c r="H44" s="5"/>
      <c r="I44" s="24" t="s">
        <v>1</v>
      </c>
      <c r="K44" s="28">
        <f t="shared" si="2"/>
        <v>239</v>
      </c>
      <c r="L44" s="9"/>
      <c r="M44" s="5"/>
      <c r="N44" s="13" t="s">
        <v>1</v>
      </c>
      <c r="O44" s="28">
        <f t="shared" si="3"/>
        <v>289</v>
      </c>
      <c r="P44" s="1"/>
      <c r="Q44" s="5"/>
      <c r="R44" s="24" t="s">
        <v>1</v>
      </c>
    </row>
    <row r="45" spans="2:18" x14ac:dyDescent="0.4">
      <c r="B45" s="28">
        <f t="shared" si="0"/>
        <v>240</v>
      </c>
      <c r="C45" s="9"/>
      <c r="D45" s="5"/>
      <c r="E45" s="13" t="s">
        <v>1</v>
      </c>
      <c r="F45" s="28">
        <f t="shared" si="1"/>
        <v>290</v>
      </c>
      <c r="G45" s="1"/>
      <c r="H45" s="5"/>
      <c r="I45" s="24" t="s">
        <v>1</v>
      </c>
      <c r="K45" s="28">
        <f t="shared" si="2"/>
        <v>240</v>
      </c>
      <c r="L45" s="9"/>
      <c r="M45" s="5"/>
      <c r="N45" s="13" t="s">
        <v>1</v>
      </c>
      <c r="O45" s="28">
        <f t="shared" si="3"/>
        <v>290</v>
      </c>
      <c r="P45" s="1"/>
      <c r="Q45" s="5"/>
      <c r="R45" s="24" t="s">
        <v>1</v>
      </c>
    </row>
    <row r="46" spans="2:18" x14ac:dyDescent="0.4">
      <c r="B46" s="28">
        <f t="shared" si="0"/>
        <v>241</v>
      </c>
      <c r="C46" s="9"/>
      <c r="D46" s="5"/>
      <c r="E46" s="13" t="s">
        <v>1</v>
      </c>
      <c r="F46" s="28">
        <f t="shared" si="1"/>
        <v>291</v>
      </c>
      <c r="G46" s="1"/>
      <c r="H46" s="5"/>
      <c r="I46" s="24" t="s">
        <v>1</v>
      </c>
      <c r="K46" s="28">
        <f t="shared" si="2"/>
        <v>241</v>
      </c>
      <c r="L46" s="9"/>
      <c r="M46" s="5"/>
      <c r="N46" s="13" t="s">
        <v>1</v>
      </c>
      <c r="O46" s="28">
        <f t="shared" si="3"/>
        <v>291</v>
      </c>
      <c r="P46" s="1"/>
      <c r="Q46" s="5"/>
      <c r="R46" s="24" t="s">
        <v>1</v>
      </c>
    </row>
    <row r="47" spans="2:18" x14ac:dyDescent="0.4">
      <c r="B47" s="28">
        <f t="shared" si="0"/>
        <v>242</v>
      </c>
      <c r="C47" s="9"/>
      <c r="D47" s="5"/>
      <c r="E47" s="13" t="s">
        <v>1</v>
      </c>
      <c r="F47" s="28">
        <f t="shared" si="1"/>
        <v>292</v>
      </c>
      <c r="G47" s="1"/>
      <c r="H47" s="5"/>
      <c r="I47" s="24" t="s">
        <v>1</v>
      </c>
      <c r="K47" s="28">
        <f t="shared" si="2"/>
        <v>242</v>
      </c>
      <c r="L47" s="9"/>
      <c r="M47" s="5"/>
      <c r="N47" s="13" t="s">
        <v>1</v>
      </c>
      <c r="O47" s="28">
        <f t="shared" si="3"/>
        <v>292</v>
      </c>
      <c r="P47" s="1"/>
      <c r="Q47" s="5"/>
      <c r="R47" s="24" t="s">
        <v>1</v>
      </c>
    </row>
    <row r="48" spans="2:18" x14ac:dyDescent="0.4">
      <c r="B48" s="28">
        <f t="shared" si="0"/>
        <v>243</v>
      </c>
      <c r="C48" s="8"/>
      <c r="D48" s="4"/>
      <c r="E48" s="13" t="s">
        <v>1</v>
      </c>
      <c r="F48" s="28">
        <f t="shared" si="1"/>
        <v>293</v>
      </c>
      <c r="G48" s="3"/>
      <c r="H48" s="4"/>
      <c r="I48" s="24" t="s">
        <v>1</v>
      </c>
      <c r="K48" s="28">
        <f t="shared" si="2"/>
        <v>243</v>
      </c>
      <c r="L48" s="8"/>
      <c r="M48" s="4"/>
      <c r="N48" s="13" t="s">
        <v>1</v>
      </c>
      <c r="O48" s="28">
        <f t="shared" si="3"/>
        <v>293</v>
      </c>
      <c r="P48" s="3"/>
      <c r="Q48" s="4"/>
      <c r="R48" s="24" t="s">
        <v>1</v>
      </c>
    </row>
    <row r="49" spans="2:18" x14ac:dyDescent="0.4">
      <c r="B49" s="28">
        <f t="shared" si="0"/>
        <v>244</v>
      </c>
      <c r="C49" s="9"/>
      <c r="D49" s="5"/>
      <c r="E49" s="13" t="s">
        <v>1</v>
      </c>
      <c r="F49" s="28">
        <f t="shared" si="1"/>
        <v>294</v>
      </c>
      <c r="G49" s="1"/>
      <c r="H49" s="5"/>
      <c r="I49" s="24" t="s">
        <v>1</v>
      </c>
      <c r="K49" s="28">
        <f t="shared" si="2"/>
        <v>244</v>
      </c>
      <c r="L49" s="9"/>
      <c r="M49" s="5"/>
      <c r="N49" s="13" t="s">
        <v>1</v>
      </c>
      <c r="O49" s="28">
        <f t="shared" si="3"/>
        <v>294</v>
      </c>
      <c r="P49" s="1"/>
      <c r="Q49" s="5"/>
      <c r="R49" s="24" t="s">
        <v>1</v>
      </c>
    </row>
    <row r="50" spans="2:18" x14ac:dyDescent="0.4">
      <c r="B50" s="28">
        <f t="shared" si="0"/>
        <v>245</v>
      </c>
      <c r="C50" s="9"/>
      <c r="D50" s="5"/>
      <c r="E50" s="13" t="s">
        <v>1</v>
      </c>
      <c r="F50" s="28">
        <f t="shared" si="1"/>
        <v>295</v>
      </c>
      <c r="G50" s="1"/>
      <c r="H50" s="5"/>
      <c r="I50" s="24" t="s">
        <v>1</v>
      </c>
      <c r="K50" s="28">
        <f t="shared" si="2"/>
        <v>245</v>
      </c>
      <c r="L50" s="9"/>
      <c r="M50" s="5"/>
      <c r="N50" s="13" t="s">
        <v>1</v>
      </c>
      <c r="O50" s="28">
        <f t="shared" si="3"/>
        <v>295</v>
      </c>
      <c r="P50" s="1"/>
      <c r="Q50" s="5"/>
      <c r="R50" s="24" t="s">
        <v>1</v>
      </c>
    </row>
    <row r="51" spans="2:18" x14ac:dyDescent="0.4">
      <c r="B51" s="28">
        <f t="shared" si="0"/>
        <v>246</v>
      </c>
      <c r="C51" s="9"/>
      <c r="D51" s="5"/>
      <c r="E51" s="13" t="s">
        <v>1</v>
      </c>
      <c r="F51" s="28">
        <f t="shared" si="1"/>
        <v>296</v>
      </c>
      <c r="G51" s="1"/>
      <c r="H51" s="5"/>
      <c r="I51" s="24" t="s">
        <v>1</v>
      </c>
      <c r="K51" s="28">
        <f t="shared" si="2"/>
        <v>246</v>
      </c>
      <c r="L51" s="9"/>
      <c r="M51" s="5"/>
      <c r="N51" s="13" t="s">
        <v>1</v>
      </c>
      <c r="O51" s="28">
        <f t="shared" si="3"/>
        <v>296</v>
      </c>
      <c r="P51" s="1"/>
      <c r="Q51" s="5"/>
      <c r="R51" s="24" t="s">
        <v>1</v>
      </c>
    </row>
    <row r="52" spans="2:18" x14ac:dyDescent="0.4">
      <c r="B52" s="28">
        <f t="shared" si="0"/>
        <v>247</v>
      </c>
      <c r="C52" s="8"/>
      <c r="D52" s="4"/>
      <c r="E52" s="13" t="s">
        <v>1</v>
      </c>
      <c r="F52" s="28">
        <f t="shared" si="1"/>
        <v>297</v>
      </c>
      <c r="G52" s="3"/>
      <c r="H52" s="4"/>
      <c r="I52" s="24" t="s">
        <v>1</v>
      </c>
      <c r="K52" s="28">
        <f t="shared" si="2"/>
        <v>247</v>
      </c>
      <c r="L52" s="8"/>
      <c r="M52" s="4"/>
      <c r="N52" s="13" t="s">
        <v>1</v>
      </c>
      <c r="O52" s="28">
        <f t="shared" si="3"/>
        <v>297</v>
      </c>
      <c r="P52" s="3"/>
      <c r="Q52" s="4"/>
      <c r="R52" s="24" t="s">
        <v>1</v>
      </c>
    </row>
    <row r="53" spans="2:18" x14ac:dyDescent="0.4">
      <c r="B53" s="28">
        <f t="shared" si="0"/>
        <v>248</v>
      </c>
      <c r="C53" s="9"/>
      <c r="D53" s="5"/>
      <c r="E53" s="13" t="s">
        <v>1</v>
      </c>
      <c r="F53" s="28">
        <f t="shared" si="1"/>
        <v>298</v>
      </c>
      <c r="G53" s="1"/>
      <c r="H53" s="5"/>
      <c r="I53" s="24" t="s">
        <v>1</v>
      </c>
      <c r="K53" s="28">
        <f t="shared" si="2"/>
        <v>248</v>
      </c>
      <c r="L53" s="9"/>
      <c r="M53" s="5"/>
      <c r="N53" s="13" t="s">
        <v>1</v>
      </c>
      <c r="O53" s="28">
        <f t="shared" si="3"/>
        <v>298</v>
      </c>
      <c r="P53" s="1"/>
      <c r="Q53" s="5"/>
      <c r="R53" s="24" t="s">
        <v>1</v>
      </c>
    </row>
    <row r="54" spans="2:18" x14ac:dyDescent="0.4">
      <c r="B54" s="28">
        <f t="shared" si="0"/>
        <v>249</v>
      </c>
      <c r="C54" s="9"/>
      <c r="D54" s="5"/>
      <c r="E54" s="13" t="s">
        <v>1</v>
      </c>
      <c r="F54" s="28">
        <f t="shared" si="1"/>
        <v>299</v>
      </c>
      <c r="G54" s="1"/>
      <c r="H54" s="5"/>
      <c r="I54" s="24" t="s">
        <v>1</v>
      </c>
      <c r="K54" s="28">
        <f t="shared" si="2"/>
        <v>249</v>
      </c>
      <c r="L54" s="9"/>
      <c r="M54" s="5"/>
      <c r="N54" s="13" t="s">
        <v>1</v>
      </c>
      <c r="O54" s="28">
        <f t="shared" si="3"/>
        <v>299</v>
      </c>
      <c r="P54" s="1"/>
      <c r="Q54" s="5"/>
      <c r="R54" s="24" t="s">
        <v>1</v>
      </c>
    </row>
    <row r="55" spans="2:18" ht="19.5" thickBot="1" x14ac:dyDescent="0.45">
      <c r="B55" s="31">
        <f t="shared" si="0"/>
        <v>250</v>
      </c>
      <c r="C55" s="10"/>
      <c r="D55" s="6"/>
      <c r="E55" s="14" t="s">
        <v>1</v>
      </c>
      <c r="F55" s="31">
        <f t="shared" si="1"/>
        <v>300</v>
      </c>
      <c r="G55" s="2"/>
      <c r="H55" s="6"/>
      <c r="I55" s="25" t="s">
        <v>1</v>
      </c>
      <c r="K55" s="31">
        <f t="shared" si="2"/>
        <v>250</v>
      </c>
      <c r="L55" s="10"/>
      <c r="M55" s="6"/>
      <c r="N55" s="14" t="s">
        <v>1</v>
      </c>
      <c r="O55" s="31">
        <f t="shared" si="3"/>
        <v>300</v>
      </c>
      <c r="P55" s="2"/>
      <c r="Q55" s="6"/>
      <c r="R55" s="25" t="s">
        <v>1</v>
      </c>
    </row>
    <row r="57" spans="2:18" ht="19.5" thickBot="1" x14ac:dyDescent="0.45"/>
    <row r="58" spans="2:18" ht="28.5" customHeight="1" x14ac:dyDescent="0.4">
      <c r="Q58" s="11" t="s">
        <v>2</v>
      </c>
    </row>
    <row r="59" spans="2:18" ht="28.5" customHeight="1" thickBot="1" x14ac:dyDescent="0.45">
      <c r="Q59" s="12" t="s">
        <v>3</v>
      </c>
    </row>
  </sheetData>
  <mergeCells count="4">
    <mergeCell ref="N1:R1"/>
    <mergeCell ref="B3:H4"/>
    <mergeCell ref="K3:R4"/>
    <mergeCell ref="Q5:R5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&amp;RＳＦ１３－０１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06107-E83A-4D32-8CB7-C4FE2BA2F93D}">
  <sheetPr>
    <pageSetUpPr fitToPage="1"/>
  </sheetPr>
  <dimension ref="B1:R59"/>
  <sheetViews>
    <sheetView workbookViewId="0">
      <selection activeCell="N1" sqref="N1:R1"/>
    </sheetView>
  </sheetViews>
  <sheetFormatPr defaultRowHeight="18.75" x14ac:dyDescent="0.4"/>
  <cols>
    <col min="2" max="2" width="3.875" customWidth="1"/>
    <col min="3" max="4" width="10.375" customWidth="1"/>
    <col min="5" max="5" width="3.375" bestFit="1" customWidth="1"/>
    <col min="6" max="6" width="3.875" customWidth="1"/>
    <col min="7" max="8" width="10.375" customWidth="1"/>
    <col min="9" max="9" width="3.375" bestFit="1" customWidth="1"/>
    <col min="10" max="10" width="1.25" customWidth="1"/>
    <col min="11" max="11" width="3.875" customWidth="1"/>
    <col min="12" max="13" width="10.375" customWidth="1"/>
    <col min="14" max="14" width="3.375" bestFit="1" customWidth="1"/>
    <col min="15" max="15" width="3.875" customWidth="1"/>
    <col min="16" max="17" width="10.375" customWidth="1"/>
    <col min="18" max="18" width="3.375" bestFit="1" customWidth="1"/>
  </cols>
  <sheetData>
    <row r="1" spans="2:18" ht="19.5" thickBot="1" x14ac:dyDescent="0.45">
      <c r="B1" s="7" t="s">
        <v>8</v>
      </c>
      <c r="M1" s="27" t="s">
        <v>5</v>
      </c>
      <c r="N1" s="36"/>
      <c r="O1" s="37"/>
      <c r="P1" s="37"/>
      <c r="Q1" s="37"/>
      <c r="R1" s="38"/>
    </row>
    <row r="2" spans="2:18" ht="19.5" thickBot="1" x14ac:dyDescent="0.45">
      <c r="B2" s="7"/>
      <c r="C2" s="7"/>
      <c r="F2" s="7"/>
      <c r="G2" s="7"/>
      <c r="K2" s="7"/>
      <c r="L2" s="7"/>
      <c r="O2" s="7"/>
      <c r="P2" s="7"/>
    </row>
    <row r="3" spans="2:18" ht="18.75" customHeight="1" x14ac:dyDescent="0.4">
      <c r="B3" s="39" t="s">
        <v>7</v>
      </c>
      <c r="C3" s="40"/>
      <c r="D3" s="40"/>
      <c r="E3" s="40"/>
      <c r="F3" s="40"/>
      <c r="G3" s="40"/>
      <c r="H3" s="41"/>
      <c r="I3" s="22"/>
      <c r="K3" s="47" t="s">
        <v>6</v>
      </c>
      <c r="L3" s="48"/>
      <c r="M3" s="48"/>
      <c r="N3" s="48"/>
      <c r="O3" s="48"/>
      <c r="P3" s="48"/>
      <c r="Q3" s="48"/>
      <c r="R3" s="49"/>
    </row>
    <row r="4" spans="2:18" ht="19.5" thickBot="1" x14ac:dyDescent="0.45">
      <c r="B4" s="42"/>
      <c r="C4" s="43"/>
      <c r="D4" s="43"/>
      <c r="E4" s="43"/>
      <c r="F4" s="43"/>
      <c r="G4" s="43"/>
      <c r="H4" s="44"/>
      <c r="I4" s="23"/>
      <c r="K4" s="50"/>
      <c r="L4" s="51"/>
      <c r="M4" s="51"/>
      <c r="N4" s="51"/>
      <c r="O4" s="51"/>
      <c r="P4" s="51"/>
      <c r="Q4" s="51"/>
      <c r="R4" s="52"/>
    </row>
    <row r="5" spans="2:18" ht="19.5" thickBot="1" x14ac:dyDescent="0.45">
      <c r="B5" s="15" t="s">
        <v>4</v>
      </c>
      <c r="C5" s="18" t="s">
        <v>9</v>
      </c>
      <c r="D5" s="32" t="s">
        <v>0</v>
      </c>
      <c r="E5" s="17"/>
      <c r="F5" s="15" t="s">
        <v>4</v>
      </c>
      <c r="G5" s="18" t="s">
        <v>9</v>
      </c>
      <c r="H5" s="32" t="s">
        <v>0</v>
      </c>
      <c r="I5" s="33"/>
      <c r="K5" s="15" t="s">
        <v>4</v>
      </c>
      <c r="L5" s="18" t="s">
        <v>9</v>
      </c>
      <c r="M5" s="32" t="s">
        <v>0</v>
      </c>
      <c r="N5" s="17"/>
      <c r="O5" s="15" t="s">
        <v>4</v>
      </c>
      <c r="P5" s="18" t="s">
        <v>9</v>
      </c>
      <c r="Q5" s="45" t="s">
        <v>0</v>
      </c>
      <c r="R5" s="46"/>
    </row>
    <row r="6" spans="2:18" ht="19.5" thickTop="1" x14ac:dyDescent="0.4">
      <c r="B6" s="28">
        <v>301</v>
      </c>
      <c r="C6" s="8"/>
      <c r="D6" s="4"/>
      <c r="E6" s="13" t="s">
        <v>1</v>
      </c>
      <c r="F6" s="28">
        <v>351</v>
      </c>
      <c r="G6" s="3"/>
      <c r="H6" s="4"/>
      <c r="I6" s="24" t="s">
        <v>1</v>
      </c>
      <c r="K6" s="28">
        <v>301</v>
      </c>
      <c r="L6" s="8"/>
      <c r="M6" s="4"/>
      <c r="N6" s="13" t="s">
        <v>1</v>
      </c>
      <c r="O6" s="28">
        <v>351</v>
      </c>
      <c r="P6" s="3"/>
      <c r="Q6" s="4"/>
      <c r="R6" s="24" t="s">
        <v>1</v>
      </c>
    </row>
    <row r="7" spans="2:18" x14ac:dyDescent="0.4">
      <c r="B7" s="30">
        <f>B6+1</f>
        <v>302</v>
      </c>
      <c r="C7" s="9"/>
      <c r="D7" s="5"/>
      <c r="E7" s="13" t="s">
        <v>1</v>
      </c>
      <c r="F7" s="30">
        <f>F6+1</f>
        <v>352</v>
      </c>
      <c r="G7" s="1"/>
      <c r="H7" s="5"/>
      <c r="I7" s="24" t="s">
        <v>1</v>
      </c>
      <c r="K7" s="30">
        <f>K6+1</f>
        <v>302</v>
      </c>
      <c r="L7" s="9"/>
      <c r="M7" s="5"/>
      <c r="N7" s="13" t="s">
        <v>1</v>
      </c>
      <c r="O7" s="30">
        <f>O6+1</f>
        <v>352</v>
      </c>
      <c r="P7" s="1"/>
      <c r="Q7" s="5"/>
      <c r="R7" s="24" t="s">
        <v>1</v>
      </c>
    </row>
    <row r="8" spans="2:18" x14ac:dyDescent="0.4">
      <c r="B8" s="28">
        <f t="shared" ref="B8:B55" si="0">B7+1</f>
        <v>303</v>
      </c>
      <c r="C8" s="9"/>
      <c r="D8" s="5"/>
      <c r="E8" s="13" t="s">
        <v>1</v>
      </c>
      <c r="F8" s="28">
        <f t="shared" ref="F8:F55" si="1">F7+1</f>
        <v>353</v>
      </c>
      <c r="G8" s="1"/>
      <c r="H8" s="5"/>
      <c r="I8" s="24" t="s">
        <v>1</v>
      </c>
      <c r="K8" s="28">
        <f t="shared" ref="K8:K55" si="2">K7+1</f>
        <v>303</v>
      </c>
      <c r="L8" s="9"/>
      <c r="M8" s="5"/>
      <c r="N8" s="13" t="s">
        <v>1</v>
      </c>
      <c r="O8" s="28">
        <f t="shared" ref="O8:O55" si="3">O7+1</f>
        <v>353</v>
      </c>
      <c r="P8" s="1"/>
      <c r="Q8" s="5"/>
      <c r="R8" s="24" t="s">
        <v>1</v>
      </c>
    </row>
    <row r="9" spans="2:18" x14ac:dyDescent="0.4">
      <c r="B9" s="28">
        <f t="shared" si="0"/>
        <v>304</v>
      </c>
      <c r="C9" s="9"/>
      <c r="D9" s="5"/>
      <c r="E9" s="13" t="s">
        <v>1</v>
      </c>
      <c r="F9" s="28">
        <f t="shared" si="1"/>
        <v>354</v>
      </c>
      <c r="G9" s="1"/>
      <c r="H9" s="5"/>
      <c r="I9" s="24" t="s">
        <v>1</v>
      </c>
      <c r="K9" s="28">
        <f t="shared" si="2"/>
        <v>304</v>
      </c>
      <c r="L9" s="9"/>
      <c r="M9" s="5"/>
      <c r="N9" s="13" t="s">
        <v>1</v>
      </c>
      <c r="O9" s="28">
        <f t="shared" si="3"/>
        <v>354</v>
      </c>
      <c r="P9" s="1"/>
      <c r="Q9" s="5"/>
      <c r="R9" s="24" t="s">
        <v>1</v>
      </c>
    </row>
    <row r="10" spans="2:18" x14ac:dyDescent="0.4">
      <c r="B10" s="28">
        <f t="shared" si="0"/>
        <v>305</v>
      </c>
      <c r="C10" s="9"/>
      <c r="D10" s="5"/>
      <c r="E10" s="13" t="s">
        <v>1</v>
      </c>
      <c r="F10" s="28">
        <f t="shared" si="1"/>
        <v>355</v>
      </c>
      <c r="G10" s="1"/>
      <c r="H10" s="5"/>
      <c r="I10" s="24" t="s">
        <v>1</v>
      </c>
      <c r="K10" s="28">
        <f t="shared" si="2"/>
        <v>305</v>
      </c>
      <c r="L10" s="9"/>
      <c r="M10" s="5"/>
      <c r="N10" s="13" t="s">
        <v>1</v>
      </c>
      <c r="O10" s="28">
        <f t="shared" si="3"/>
        <v>355</v>
      </c>
      <c r="P10" s="1"/>
      <c r="Q10" s="5"/>
      <c r="R10" s="24" t="s">
        <v>1</v>
      </c>
    </row>
    <row r="11" spans="2:18" x14ac:dyDescent="0.4">
      <c r="B11" s="28">
        <f t="shared" si="0"/>
        <v>306</v>
      </c>
      <c r="C11" s="9"/>
      <c r="D11" s="5"/>
      <c r="E11" s="13" t="s">
        <v>1</v>
      </c>
      <c r="F11" s="28">
        <f t="shared" si="1"/>
        <v>356</v>
      </c>
      <c r="G11" s="1"/>
      <c r="H11" s="5"/>
      <c r="I11" s="24" t="s">
        <v>1</v>
      </c>
      <c r="K11" s="28">
        <f t="shared" si="2"/>
        <v>306</v>
      </c>
      <c r="L11" s="9"/>
      <c r="M11" s="5"/>
      <c r="N11" s="13" t="s">
        <v>1</v>
      </c>
      <c r="O11" s="28">
        <f t="shared" si="3"/>
        <v>356</v>
      </c>
      <c r="P11" s="1"/>
      <c r="Q11" s="5"/>
      <c r="R11" s="24" t="s">
        <v>1</v>
      </c>
    </row>
    <row r="12" spans="2:18" x14ac:dyDescent="0.4">
      <c r="B12" s="28">
        <f t="shared" si="0"/>
        <v>307</v>
      </c>
      <c r="C12" s="9"/>
      <c r="D12" s="5"/>
      <c r="E12" s="13" t="s">
        <v>1</v>
      </c>
      <c r="F12" s="28">
        <f t="shared" si="1"/>
        <v>357</v>
      </c>
      <c r="G12" s="1"/>
      <c r="H12" s="5"/>
      <c r="I12" s="24" t="s">
        <v>1</v>
      </c>
      <c r="K12" s="28">
        <f t="shared" si="2"/>
        <v>307</v>
      </c>
      <c r="L12" s="9"/>
      <c r="M12" s="5"/>
      <c r="N12" s="13" t="s">
        <v>1</v>
      </c>
      <c r="O12" s="28">
        <f t="shared" si="3"/>
        <v>357</v>
      </c>
      <c r="P12" s="1"/>
      <c r="Q12" s="5"/>
      <c r="R12" s="24" t="s">
        <v>1</v>
      </c>
    </row>
    <row r="13" spans="2:18" x14ac:dyDescent="0.4">
      <c r="B13" s="28">
        <f t="shared" si="0"/>
        <v>308</v>
      </c>
      <c r="C13" s="9"/>
      <c r="D13" s="5"/>
      <c r="E13" s="13" t="s">
        <v>1</v>
      </c>
      <c r="F13" s="28">
        <f t="shared" si="1"/>
        <v>358</v>
      </c>
      <c r="G13" s="1"/>
      <c r="H13" s="5"/>
      <c r="I13" s="24" t="s">
        <v>1</v>
      </c>
      <c r="K13" s="28">
        <f t="shared" si="2"/>
        <v>308</v>
      </c>
      <c r="L13" s="9"/>
      <c r="M13" s="5"/>
      <c r="N13" s="13" t="s">
        <v>1</v>
      </c>
      <c r="O13" s="28">
        <f t="shared" si="3"/>
        <v>358</v>
      </c>
      <c r="P13" s="1"/>
      <c r="Q13" s="5"/>
      <c r="R13" s="24" t="s">
        <v>1</v>
      </c>
    </row>
    <row r="14" spans="2:18" x14ac:dyDescent="0.4">
      <c r="B14" s="28">
        <f t="shared" si="0"/>
        <v>309</v>
      </c>
      <c r="C14" s="9"/>
      <c r="D14" s="5"/>
      <c r="E14" s="13" t="s">
        <v>1</v>
      </c>
      <c r="F14" s="28">
        <f t="shared" si="1"/>
        <v>359</v>
      </c>
      <c r="G14" s="1"/>
      <c r="H14" s="5"/>
      <c r="I14" s="24" t="s">
        <v>1</v>
      </c>
      <c r="K14" s="28">
        <f t="shared" si="2"/>
        <v>309</v>
      </c>
      <c r="L14" s="9"/>
      <c r="M14" s="5"/>
      <c r="N14" s="13" t="s">
        <v>1</v>
      </c>
      <c r="O14" s="28">
        <f t="shared" si="3"/>
        <v>359</v>
      </c>
      <c r="P14" s="1"/>
      <c r="Q14" s="5"/>
      <c r="R14" s="24" t="s">
        <v>1</v>
      </c>
    </row>
    <row r="15" spans="2:18" x14ac:dyDescent="0.4">
      <c r="B15" s="28">
        <f t="shared" si="0"/>
        <v>310</v>
      </c>
      <c r="C15" s="9"/>
      <c r="D15" s="5"/>
      <c r="E15" s="13" t="s">
        <v>1</v>
      </c>
      <c r="F15" s="28">
        <f t="shared" si="1"/>
        <v>360</v>
      </c>
      <c r="G15" s="1"/>
      <c r="H15" s="5"/>
      <c r="I15" s="24" t="s">
        <v>1</v>
      </c>
      <c r="K15" s="28">
        <f t="shared" si="2"/>
        <v>310</v>
      </c>
      <c r="L15" s="9"/>
      <c r="M15" s="5"/>
      <c r="N15" s="13" t="s">
        <v>1</v>
      </c>
      <c r="O15" s="28">
        <f t="shared" si="3"/>
        <v>360</v>
      </c>
      <c r="P15" s="1"/>
      <c r="Q15" s="5"/>
      <c r="R15" s="24" t="s">
        <v>1</v>
      </c>
    </row>
    <row r="16" spans="2:18" x14ac:dyDescent="0.4">
      <c r="B16" s="28">
        <f t="shared" si="0"/>
        <v>311</v>
      </c>
      <c r="C16" s="9"/>
      <c r="D16" s="5"/>
      <c r="E16" s="13" t="s">
        <v>1</v>
      </c>
      <c r="F16" s="28">
        <f t="shared" si="1"/>
        <v>361</v>
      </c>
      <c r="G16" s="1"/>
      <c r="H16" s="5"/>
      <c r="I16" s="24" t="s">
        <v>1</v>
      </c>
      <c r="K16" s="28">
        <f t="shared" si="2"/>
        <v>311</v>
      </c>
      <c r="L16" s="9"/>
      <c r="M16" s="5"/>
      <c r="N16" s="13" t="s">
        <v>1</v>
      </c>
      <c r="O16" s="28">
        <f t="shared" si="3"/>
        <v>361</v>
      </c>
      <c r="P16" s="1"/>
      <c r="Q16" s="5"/>
      <c r="R16" s="24" t="s">
        <v>1</v>
      </c>
    </row>
    <row r="17" spans="2:18" x14ac:dyDescent="0.4">
      <c r="B17" s="28">
        <f t="shared" si="0"/>
        <v>312</v>
      </c>
      <c r="C17" s="9"/>
      <c r="D17" s="5"/>
      <c r="E17" s="13" t="s">
        <v>1</v>
      </c>
      <c r="F17" s="28">
        <f t="shared" si="1"/>
        <v>362</v>
      </c>
      <c r="G17" s="1"/>
      <c r="H17" s="5"/>
      <c r="I17" s="24" t="s">
        <v>1</v>
      </c>
      <c r="K17" s="28">
        <f t="shared" si="2"/>
        <v>312</v>
      </c>
      <c r="L17" s="9"/>
      <c r="M17" s="5"/>
      <c r="N17" s="13" t="s">
        <v>1</v>
      </c>
      <c r="O17" s="28">
        <f t="shared" si="3"/>
        <v>362</v>
      </c>
      <c r="P17" s="1"/>
      <c r="Q17" s="5"/>
      <c r="R17" s="24" t="s">
        <v>1</v>
      </c>
    </row>
    <row r="18" spans="2:18" x14ac:dyDescent="0.4">
      <c r="B18" s="28">
        <f t="shared" si="0"/>
        <v>313</v>
      </c>
      <c r="C18" s="9"/>
      <c r="D18" s="5"/>
      <c r="E18" s="13" t="s">
        <v>1</v>
      </c>
      <c r="F18" s="28">
        <f t="shared" si="1"/>
        <v>363</v>
      </c>
      <c r="G18" s="1"/>
      <c r="H18" s="5"/>
      <c r="I18" s="24" t="s">
        <v>1</v>
      </c>
      <c r="K18" s="28">
        <f t="shared" si="2"/>
        <v>313</v>
      </c>
      <c r="L18" s="9"/>
      <c r="M18" s="5"/>
      <c r="N18" s="13" t="s">
        <v>1</v>
      </c>
      <c r="O18" s="28">
        <f t="shared" si="3"/>
        <v>363</v>
      </c>
      <c r="P18" s="1"/>
      <c r="Q18" s="5"/>
      <c r="R18" s="24" t="s">
        <v>1</v>
      </c>
    </row>
    <row r="19" spans="2:18" x14ac:dyDescent="0.4">
      <c r="B19" s="28">
        <f t="shared" si="0"/>
        <v>314</v>
      </c>
      <c r="C19" s="9"/>
      <c r="D19" s="5"/>
      <c r="E19" s="13" t="s">
        <v>1</v>
      </c>
      <c r="F19" s="28">
        <f t="shared" si="1"/>
        <v>364</v>
      </c>
      <c r="G19" s="1"/>
      <c r="H19" s="5"/>
      <c r="I19" s="24" t="s">
        <v>1</v>
      </c>
      <c r="K19" s="28">
        <f t="shared" si="2"/>
        <v>314</v>
      </c>
      <c r="L19" s="9"/>
      <c r="M19" s="5"/>
      <c r="N19" s="13" t="s">
        <v>1</v>
      </c>
      <c r="O19" s="28">
        <f t="shared" si="3"/>
        <v>364</v>
      </c>
      <c r="P19" s="1"/>
      <c r="Q19" s="5"/>
      <c r="R19" s="24" t="s">
        <v>1</v>
      </c>
    </row>
    <row r="20" spans="2:18" x14ac:dyDescent="0.4">
      <c r="B20" s="28">
        <f t="shared" si="0"/>
        <v>315</v>
      </c>
      <c r="C20" s="9"/>
      <c r="D20" s="5"/>
      <c r="E20" s="13" t="s">
        <v>1</v>
      </c>
      <c r="F20" s="28">
        <f t="shared" si="1"/>
        <v>365</v>
      </c>
      <c r="G20" s="1"/>
      <c r="H20" s="5"/>
      <c r="I20" s="24" t="s">
        <v>1</v>
      </c>
      <c r="K20" s="28">
        <f t="shared" si="2"/>
        <v>315</v>
      </c>
      <c r="L20" s="9"/>
      <c r="M20" s="5"/>
      <c r="N20" s="13" t="s">
        <v>1</v>
      </c>
      <c r="O20" s="28">
        <f t="shared" si="3"/>
        <v>365</v>
      </c>
      <c r="P20" s="1"/>
      <c r="Q20" s="5"/>
      <c r="R20" s="24" t="s">
        <v>1</v>
      </c>
    </row>
    <row r="21" spans="2:18" x14ac:dyDescent="0.4">
      <c r="B21" s="28">
        <f t="shared" si="0"/>
        <v>316</v>
      </c>
      <c r="C21" s="9"/>
      <c r="D21" s="5"/>
      <c r="E21" s="13" t="s">
        <v>1</v>
      </c>
      <c r="F21" s="28">
        <f t="shared" si="1"/>
        <v>366</v>
      </c>
      <c r="G21" s="1"/>
      <c r="H21" s="5"/>
      <c r="I21" s="24" t="s">
        <v>1</v>
      </c>
      <c r="K21" s="28">
        <f t="shared" si="2"/>
        <v>316</v>
      </c>
      <c r="L21" s="9"/>
      <c r="M21" s="5"/>
      <c r="N21" s="13" t="s">
        <v>1</v>
      </c>
      <c r="O21" s="28">
        <f t="shared" si="3"/>
        <v>366</v>
      </c>
      <c r="P21" s="1"/>
      <c r="Q21" s="5"/>
      <c r="R21" s="24" t="s">
        <v>1</v>
      </c>
    </row>
    <row r="22" spans="2:18" x14ac:dyDescent="0.4">
      <c r="B22" s="28">
        <f t="shared" si="0"/>
        <v>317</v>
      </c>
      <c r="C22" s="9"/>
      <c r="D22" s="5"/>
      <c r="E22" s="13" t="s">
        <v>1</v>
      </c>
      <c r="F22" s="28">
        <f t="shared" si="1"/>
        <v>367</v>
      </c>
      <c r="G22" s="1"/>
      <c r="H22" s="5"/>
      <c r="I22" s="24" t="s">
        <v>1</v>
      </c>
      <c r="K22" s="28">
        <f t="shared" si="2"/>
        <v>317</v>
      </c>
      <c r="L22" s="9"/>
      <c r="M22" s="5"/>
      <c r="N22" s="13" t="s">
        <v>1</v>
      </c>
      <c r="O22" s="28">
        <f t="shared" si="3"/>
        <v>367</v>
      </c>
      <c r="P22" s="1"/>
      <c r="Q22" s="5"/>
      <c r="R22" s="24" t="s">
        <v>1</v>
      </c>
    </row>
    <row r="23" spans="2:18" x14ac:dyDescent="0.4">
      <c r="B23" s="28">
        <f t="shared" si="0"/>
        <v>318</v>
      </c>
      <c r="C23" s="9"/>
      <c r="D23" s="5"/>
      <c r="E23" s="13" t="s">
        <v>1</v>
      </c>
      <c r="F23" s="28">
        <f t="shared" si="1"/>
        <v>368</v>
      </c>
      <c r="G23" s="1"/>
      <c r="H23" s="5"/>
      <c r="I23" s="24" t="s">
        <v>1</v>
      </c>
      <c r="K23" s="28">
        <f t="shared" si="2"/>
        <v>318</v>
      </c>
      <c r="L23" s="9"/>
      <c r="M23" s="5"/>
      <c r="N23" s="13" t="s">
        <v>1</v>
      </c>
      <c r="O23" s="28">
        <f t="shared" si="3"/>
        <v>368</v>
      </c>
      <c r="P23" s="1"/>
      <c r="Q23" s="5"/>
      <c r="R23" s="24" t="s">
        <v>1</v>
      </c>
    </row>
    <row r="24" spans="2:18" x14ac:dyDescent="0.4">
      <c r="B24" s="28">
        <f t="shared" si="0"/>
        <v>319</v>
      </c>
      <c r="C24" s="9"/>
      <c r="D24" s="5"/>
      <c r="E24" s="13" t="s">
        <v>1</v>
      </c>
      <c r="F24" s="28">
        <f t="shared" si="1"/>
        <v>369</v>
      </c>
      <c r="G24" s="1"/>
      <c r="H24" s="5"/>
      <c r="I24" s="24" t="s">
        <v>1</v>
      </c>
      <c r="K24" s="28">
        <f t="shared" si="2"/>
        <v>319</v>
      </c>
      <c r="L24" s="9"/>
      <c r="M24" s="5"/>
      <c r="N24" s="13" t="s">
        <v>1</v>
      </c>
      <c r="O24" s="28">
        <f t="shared" si="3"/>
        <v>369</v>
      </c>
      <c r="P24" s="1"/>
      <c r="Q24" s="5"/>
      <c r="R24" s="24" t="s">
        <v>1</v>
      </c>
    </row>
    <row r="25" spans="2:18" x14ac:dyDescent="0.4">
      <c r="B25" s="28">
        <f t="shared" si="0"/>
        <v>320</v>
      </c>
      <c r="C25" s="9"/>
      <c r="D25" s="5"/>
      <c r="E25" s="13" t="s">
        <v>1</v>
      </c>
      <c r="F25" s="28">
        <f t="shared" si="1"/>
        <v>370</v>
      </c>
      <c r="G25" s="1"/>
      <c r="H25" s="5"/>
      <c r="I25" s="24" t="s">
        <v>1</v>
      </c>
      <c r="K25" s="28">
        <f t="shared" si="2"/>
        <v>320</v>
      </c>
      <c r="L25" s="9"/>
      <c r="M25" s="5"/>
      <c r="N25" s="13" t="s">
        <v>1</v>
      </c>
      <c r="O25" s="28">
        <f t="shared" si="3"/>
        <v>370</v>
      </c>
      <c r="P25" s="1"/>
      <c r="Q25" s="5"/>
      <c r="R25" s="24" t="s">
        <v>1</v>
      </c>
    </row>
    <row r="26" spans="2:18" x14ac:dyDescent="0.4">
      <c r="B26" s="28">
        <f t="shared" si="0"/>
        <v>321</v>
      </c>
      <c r="C26" s="9"/>
      <c r="D26" s="5"/>
      <c r="E26" s="13" t="s">
        <v>1</v>
      </c>
      <c r="F26" s="28">
        <f t="shared" si="1"/>
        <v>371</v>
      </c>
      <c r="G26" s="1"/>
      <c r="H26" s="5"/>
      <c r="I26" s="24" t="s">
        <v>1</v>
      </c>
      <c r="K26" s="28">
        <f t="shared" si="2"/>
        <v>321</v>
      </c>
      <c r="L26" s="9"/>
      <c r="M26" s="5"/>
      <c r="N26" s="13" t="s">
        <v>1</v>
      </c>
      <c r="O26" s="28">
        <f t="shared" si="3"/>
        <v>371</v>
      </c>
      <c r="P26" s="1"/>
      <c r="Q26" s="5"/>
      <c r="R26" s="24" t="s">
        <v>1</v>
      </c>
    </row>
    <row r="27" spans="2:18" x14ac:dyDescent="0.4">
      <c r="B27" s="28">
        <f t="shared" si="0"/>
        <v>322</v>
      </c>
      <c r="C27" s="9"/>
      <c r="D27" s="5"/>
      <c r="E27" s="13" t="s">
        <v>1</v>
      </c>
      <c r="F27" s="28">
        <f t="shared" si="1"/>
        <v>372</v>
      </c>
      <c r="G27" s="1"/>
      <c r="H27" s="5"/>
      <c r="I27" s="24" t="s">
        <v>1</v>
      </c>
      <c r="K27" s="28">
        <f t="shared" si="2"/>
        <v>322</v>
      </c>
      <c r="L27" s="9"/>
      <c r="M27" s="5"/>
      <c r="N27" s="13" t="s">
        <v>1</v>
      </c>
      <c r="O27" s="28">
        <f t="shared" si="3"/>
        <v>372</v>
      </c>
      <c r="P27" s="1"/>
      <c r="Q27" s="5"/>
      <c r="R27" s="24" t="s">
        <v>1</v>
      </c>
    </row>
    <row r="28" spans="2:18" x14ac:dyDescent="0.4">
      <c r="B28" s="28">
        <f t="shared" si="0"/>
        <v>323</v>
      </c>
      <c r="C28" s="9"/>
      <c r="D28" s="5"/>
      <c r="E28" s="13" t="s">
        <v>1</v>
      </c>
      <c r="F28" s="28">
        <f t="shared" si="1"/>
        <v>373</v>
      </c>
      <c r="G28" s="1"/>
      <c r="H28" s="5"/>
      <c r="I28" s="24" t="s">
        <v>1</v>
      </c>
      <c r="K28" s="28">
        <f t="shared" si="2"/>
        <v>323</v>
      </c>
      <c r="L28" s="9"/>
      <c r="M28" s="5"/>
      <c r="N28" s="13" t="s">
        <v>1</v>
      </c>
      <c r="O28" s="28">
        <f t="shared" si="3"/>
        <v>373</v>
      </c>
      <c r="P28" s="1"/>
      <c r="Q28" s="5"/>
      <c r="R28" s="24" t="s">
        <v>1</v>
      </c>
    </row>
    <row r="29" spans="2:18" x14ac:dyDescent="0.4">
      <c r="B29" s="28">
        <f t="shared" si="0"/>
        <v>324</v>
      </c>
      <c r="C29" s="9"/>
      <c r="D29" s="5"/>
      <c r="E29" s="13" t="s">
        <v>1</v>
      </c>
      <c r="F29" s="28">
        <f t="shared" si="1"/>
        <v>374</v>
      </c>
      <c r="G29" s="1"/>
      <c r="H29" s="5"/>
      <c r="I29" s="24" t="s">
        <v>1</v>
      </c>
      <c r="K29" s="28">
        <f t="shared" si="2"/>
        <v>324</v>
      </c>
      <c r="L29" s="9"/>
      <c r="M29" s="5"/>
      <c r="N29" s="13" t="s">
        <v>1</v>
      </c>
      <c r="O29" s="28">
        <f t="shared" si="3"/>
        <v>374</v>
      </c>
      <c r="P29" s="1"/>
      <c r="Q29" s="5"/>
      <c r="R29" s="24" t="s">
        <v>1</v>
      </c>
    </row>
    <row r="30" spans="2:18" x14ac:dyDescent="0.4">
      <c r="B30" s="28">
        <f t="shared" si="0"/>
        <v>325</v>
      </c>
      <c r="C30" s="9"/>
      <c r="D30" s="5"/>
      <c r="E30" s="13" t="s">
        <v>1</v>
      </c>
      <c r="F30" s="28">
        <f t="shared" si="1"/>
        <v>375</v>
      </c>
      <c r="G30" s="1"/>
      <c r="H30" s="5"/>
      <c r="I30" s="24" t="s">
        <v>1</v>
      </c>
      <c r="K30" s="28">
        <f t="shared" si="2"/>
        <v>325</v>
      </c>
      <c r="L30" s="9"/>
      <c r="M30" s="5"/>
      <c r="N30" s="13" t="s">
        <v>1</v>
      </c>
      <c r="O30" s="28">
        <f t="shared" si="3"/>
        <v>375</v>
      </c>
      <c r="P30" s="1"/>
      <c r="Q30" s="5"/>
      <c r="R30" s="24" t="s">
        <v>1</v>
      </c>
    </row>
    <row r="31" spans="2:18" x14ac:dyDescent="0.4">
      <c r="B31" s="28">
        <f t="shared" si="0"/>
        <v>326</v>
      </c>
      <c r="C31" s="9"/>
      <c r="D31" s="5"/>
      <c r="E31" s="13" t="s">
        <v>1</v>
      </c>
      <c r="F31" s="28">
        <f t="shared" si="1"/>
        <v>376</v>
      </c>
      <c r="G31" s="1"/>
      <c r="H31" s="5"/>
      <c r="I31" s="24" t="s">
        <v>1</v>
      </c>
      <c r="K31" s="28">
        <f t="shared" si="2"/>
        <v>326</v>
      </c>
      <c r="L31" s="9"/>
      <c r="M31" s="5"/>
      <c r="N31" s="13" t="s">
        <v>1</v>
      </c>
      <c r="O31" s="28">
        <f t="shared" si="3"/>
        <v>376</v>
      </c>
      <c r="P31" s="1"/>
      <c r="Q31" s="5"/>
      <c r="R31" s="24" t="s">
        <v>1</v>
      </c>
    </row>
    <row r="32" spans="2:18" x14ac:dyDescent="0.4">
      <c r="B32" s="28">
        <f t="shared" si="0"/>
        <v>327</v>
      </c>
      <c r="C32" s="9"/>
      <c r="D32" s="5"/>
      <c r="E32" s="13" t="s">
        <v>1</v>
      </c>
      <c r="F32" s="28">
        <f t="shared" si="1"/>
        <v>377</v>
      </c>
      <c r="G32" s="1"/>
      <c r="H32" s="5"/>
      <c r="I32" s="24" t="s">
        <v>1</v>
      </c>
      <c r="K32" s="28">
        <f t="shared" si="2"/>
        <v>327</v>
      </c>
      <c r="L32" s="9"/>
      <c r="M32" s="5"/>
      <c r="N32" s="13" t="s">
        <v>1</v>
      </c>
      <c r="O32" s="28">
        <f t="shared" si="3"/>
        <v>377</v>
      </c>
      <c r="P32" s="1"/>
      <c r="Q32" s="5"/>
      <c r="R32" s="24" t="s">
        <v>1</v>
      </c>
    </row>
    <row r="33" spans="2:18" x14ac:dyDescent="0.4">
      <c r="B33" s="28">
        <f t="shared" si="0"/>
        <v>328</v>
      </c>
      <c r="C33" s="9"/>
      <c r="D33" s="5"/>
      <c r="E33" s="13" t="s">
        <v>1</v>
      </c>
      <c r="F33" s="28">
        <f t="shared" si="1"/>
        <v>378</v>
      </c>
      <c r="G33" s="1"/>
      <c r="H33" s="5"/>
      <c r="I33" s="24" t="s">
        <v>1</v>
      </c>
      <c r="K33" s="28">
        <f t="shared" si="2"/>
        <v>328</v>
      </c>
      <c r="L33" s="9"/>
      <c r="M33" s="5"/>
      <c r="N33" s="13" t="s">
        <v>1</v>
      </c>
      <c r="O33" s="28">
        <f t="shared" si="3"/>
        <v>378</v>
      </c>
      <c r="P33" s="1"/>
      <c r="Q33" s="5"/>
      <c r="R33" s="24" t="s">
        <v>1</v>
      </c>
    </row>
    <row r="34" spans="2:18" x14ac:dyDescent="0.4">
      <c r="B34" s="28">
        <f t="shared" si="0"/>
        <v>329</v>
      </c>
      <c r="C34" s="9"/>
      <c r="D34" s="5"/>
      <c r="E34" s="13" t="s">
        <v>1</v>
      </c>
      <c r="F34" s="28">
        <f t="shared" si="1"/>
        <v>379</v>
      </c>
      <c r="G34" s="1"/>
      <c r="H34" s="5"/>
      <c r="I34" s="24" t="s">
        <v>1</v>
      </c>
      <c r="K34" s="28">
        <f t="shared" si="2"/>
        <v>329</v>
      </c>
      <c r="L34" s="9"/>
      <c r="M34" s="5"/>
      <c r="N34" s="13" t="s">
        <v>1</v>
      </c>
      <c r="O34" s="28">
        <f t="shared" si="3"/>
        <v>379</v>
      </c>
      <c r="P34" s="1"/>
      <c r="Q34" s="5"/>
      <c r="R34" s="24" t="s">
        <v>1</v>
      </c>
    </row>
    <row r="35" spans="2:18" x14ac:dyDescent="0.4">
      <c r="B35" s="28">
        <f t="shared" si="0"/>
        <v>330</v>
      </c>
      <c r="C35" s="9"/>
      <c r="D35" s="5"/>
      <c r="E35" s="13" t="s">
        <v>1</v>
      </c>
      <c r="F35" s="28">
        <f t="shared" si="1"/>
        <v>380</v>
      </c>
      <c r="G35" s="1"/>
      <c r="H35" s="5"/>
      <c r="I35" s="24" t="s">
        <v>1</v>
      </c>
      <c r="K35" s="28">
        <f t="shared" si="2"/>
        <v>330</v>
      </c>
      <c r="L35" s="9"/>
      <c r="M35" s="5"/>
      <c r="N35" s="13" t="s">
        <v>1</v>
      </c>
      <c r="O35" s="28">
        <f t="shared" si="3"/>
        <v>380</v>
      </c>
      <c r="P35" s="1"/>
      <c r="Q35" s="5"/>
      <c r="R35" s="24" t="s">
        <v>1</v>
      </c>
    </row>
    <row r="36" spans="2:18" x14ac:dyDescent="0.4">
      <c r="B36" s="28">
        <f t="shared" si="0"/>
        <v>331</v>
      </c>
      <c r="C36" s="9"/>
      <c r="D36" s="5"/>
      <c r="E36" s="13" t="s">
        <v>1</v>
      </c>
      <c r="F36" s="28">
        <f t="shared" si="1"/>
        <v>381</v>
      </c>
      <c r="G36" s="1"/>
      <c r="H36" s="5"/>
      <c r="I36" s="24" t="s">
        <v>1</v>
      </c>
      <c r="K36" s="28">
        <f t="shared" si="2"/>
        <v>331</v>
      </c>
      <c r="L36" s="9"/>
      <c r="M36" s="5"/>
      <c r="N36" s="13" t="s">
        <v>1</v>
      </c>
      <c r="O36" s="28">
        <f t="shared" si="3"/>
        <v>381</v>
      </c>
      <c r="P36" s="1"/>
      <c r="Q36" s="5"/>
      <c r="R36" s="24" t="s">
        <v>1</v>
      </c>
    </row>
    <row r="37" spans="2:18" x14ac:dyDescent="0.4">
      <c r="B37" s="28">
        <f t="shared" si="0"/>
        <v>332</v>
      </c>
      <c r="C37" s="9"/>
      <c r="D37" s="5"/>
      <c r="E37" s="13" t="s">
        <v>1</v>
      </c>
      <c r="F37" s="28">
        <f t="shared" si="1"/>
        <v>382</v>
      </c>
      <c r="G37" s="1"/>
      <c r="H37" s="5"/>
      <c r="I37" s="24" t="s">
        <v>1</v>
      </c>
      <c r="K37" s="28">
        <f t="shared" si="2"/>
        <v>332</v>
      </c>
      <c r="L37" s="9"/>
      <c r="M37" s="5"/>
      <c r="N37" s="13" t="s">
        <v>1</v>
      </c>
      <c r="O37" s="28">
        <f t="shared" si="3"/>
        <v>382</v>
      </c>
      <c r="P37" s="1"/>
      <c r="Q37" s="5"/>
      <c r="R37" s="24" t="s">
        <v>1</v>
      </c>
    </row>
    <row r="38" spans="2:18" x14ac:dyDescent="0.4">
      <c r="B38" s="28">
        <f t="shared" si="0"/>
        <v>333</v>
      </c>
      <c r="C38" s="9"/>
      <c r="D38" s="5"/>
      <c r="E38" s="13" t="s">
        <v>1</v>
      </c>
      <c r="F38" s="28">
        <f t="shared" si="1"/>
        <v>383</v>
      </c>
      <c r="G38" s="1"/>
      <c r="H38" s="5"/>
      <c r="I38" s="24" t="s">
        <v>1</v>
      </c>
      <c r="K38" s="28">
        <f t="shared" si="2"/>
        <v>333</v>
      </c>
      <c r="L38" s="9"/>
      <c r="M38" s="5"/>
      <c r="N38" s="13" t="s">
        <v>1</v>
      </c>
      <c r="O38" s="28">
        <f t="shared" si="3"/>
        <v>383</v>
      </c>
      <c r="P38" s="1"/>
      <c r="Q38" s="5"/>
      <c r="R38" s="24" t="s">
        <v>1</v>
      </c>
    </row>
    <row r="39" spans="2:18" x14ac:dyDescent="0.4">
      <c r="B39" s="28">
        <f t="shared" si="0"/>
        <v>334</v>
      </c>
      <c r="C39" s="9"/>
      <c r="D39" s="5"/>
      <c r="E39" s="13" t="s">
        <v>1</v>
      </c>
      <c r="F39" s="28">
        <f t="shared" si="1"/>
        <v>384</v>
      </c>
      <c r="G39" s="1"/>
      <c r="H39" s="5"/>
      <c r="I39" s="24" t="s">
        <v>1</v>
      </c>
      <c r="K39" s="28">
        <f t="shared" si="2"/>
        <v>334</v>
      </c>
      <c r="L39" s="9"/>
      <c r="M39" s="5"/>
      <c r="N39" s="13" t="s">
        <v>1</v>
      </c>
      <c r="O39" s="28">
        <f t="shared" si="3"/>
        <v>384</v>
      </c>
      <c r="P39" s="1"/>
      <c r="Q39" s="5"/>
      <c r="R39" s="24" t="s">
        <v>1</v>
      </c>
    </row>
    <row r="40" spans="2:18" x14ac:dyDescent="0.4">
      <c r="B40" s="28">
        <f t="shared" si="0"/>
        <v>335</v>
      </c>
      <c r="C40" s="9"/>
      <c r="D40" s="5"/>
      <c r="E40" s="13" t="s">
        <v>1</v>
      </c>
      <c r="F40" s="28">
        <f t="shared" si="1"/>
        <v>385</v>
      </c>
      <c r="G40" s="1"/>
      <c r="H40" s="5"/>
      <c r="I40" s="24" t="s">
        <v>1</v>
      </c>
      <c r="K40" s="28">
        <f t="shared" si="2"/>
        <v>335</v>
      </c>
      <c r="L40" s="9"/>
      <c r="M40" s="5"/>
      <c r="N40" s="13" t="s">
        <v>1</v>
      </c>
      <c r="O40" s="28">
        <f t="shared" si="3"/>
        <v>385</v>
      </c>
      <c r="P40" s="1"/>
      <c r="Q40" s="5"/>
      <c r="R40" s="24" t="s">
        <v>1</v>
      </c>
    </row>
    <row r="41" spans="2:18" x14ac:dyDescent="0.4">
      <c r="B41" s="28">
        <f t="shared" si="0"/>
        <v>336</v>
      </c>
      <c r="C41" s="9"/>
      <c r="D41" s="5"/>
      <c r="E41" s="13" t="s">
        <v>1</v>
      </c>
      <c r="F41" s="28">
        <f t="shared" si="1"/>
        <v>386</v>
      </c>
      <c r="G41" s="1"/>
      <c r="H41" s="5"/>
      <c r="I41" s="24" t="s">
        <v>1</v>
      </c>
      <c r="K41" s="28">
        <f t="shared" si="2"/>
        <v>336</v>
      </c>
      <c r="L41" s="9"/>
      <c r="M41" s="5"/>
      <c r="N41" s="13" t="s">
        <v>1</v>
      </c>
      <c r="O41" s="28">
        <f t="shared" si="3"/>
        <v>386</v>
      </c>
      <c r="P41" s="1"/>
      <c r="Q41" s="5"/>
      <c r="R41" s="24" t="s">
        <v>1</v>
      </c>
    </row>
    <row r="42" spans="2:18" x14ac:dyDescent="0.4">
      <c r="B42" s="28">
        <f t="shared" si="0"/>
        <v>337</v>
      </c>
      <c r="C42" s="9"/>
      <c r="D42" s="5"/>
      <c r="E42" s="13" t="s">
        <v>1</v>
      </c>
      <c r="F42" s="28">
        <f t="shared" si="1"/>
        <v>387</v>
      </c>
      <c r="G42" s="1"/>
      <c r="H42" s="5"/>
      <c r="I42" s="24" t="s">
        <v>1</v>
      </c>
      <c r="K42" s="28">
        <f t="shared" si="2"/>
        <v>337</v>
      </c>
      <c r="L42" s="9"/>
      <c r="M42" s="5"/>
      <c r="N42" s="13" t="s">
        <v>1</v>
      </c>
      <c r="O42" s="28">
        <f t="shared" si="3"/>
        <v>387</v>
      </c>
      <c r="P42" s="1"/>
      <c r="Q42" s="5"/>
      <c r="R42" s="24" t="s">
        <v>1</v>
      </c>
    </row>
    <row r="43" spans="2:18" x14ac:dyDescent="0.4">
      <c r="B43" s="28">
        <f t="shared" si="0"/>
        <v>338</v>
      </c>
      <c r="C43" s="9"/>
      <c r="D43" s="5"/>
      <c r="E43" s="13" t="s">
        <v>1</v>
      </c>
      <c r="F43" s="28">
        <f t="shared" si="1"/>
        <v>388</v>
      </c>
      <c r="G43" s="1"/>
      <c r="H43" s="5"/>
      <c r="I43" s="24" t="s">
        <v>1</v>
      </c>
      <c r="K43" s="28">
        <f t="shared" si="2"/>
        <v>338</v>
      </c>
      <c r="L43" s="9"/>
      <c r="M43" s="5"/>
      <c r="N43" s="13" t="s">
        <v>1</v>
      </c>
      <c r="O43" s="28">
        <f t="shared" si="3"/>
        <v>388</v>
      </c>
      <c r="P43" s="1"/>
      <c r="Q43" s="5"/>
      <c r="R43" s="24" t="s">
        <v>1</v>
      </c>
    </row>
    <row r="44" spans="2:18" x14ac:dyDescent="0.4">
      <c r="B44" s="28">
        <f t="shared" si="0"/>
        <v>339</v>
      </c>
      <c r="C44" s="9"/>
      <c r="D44" s="5"/>
      <c r="E44" s="13" t="s">
        <v>1</v>
      </c>
      <c r="F44" s="28">
        <f t="shared" si="1"/>
        <v>389</v>
      </c>
      <c r="G44" s="1"/>
      <c r="H44" s="5"/>
      <c r="I44" s="24" t="s">
        <v>1</v>
      </c>
      <c r="K44" s="28">
        <f t="shared" si="2"/>
        <v>339</v>
      </c>
      <c r="L44" s="9"/>
      <c r="M44" s="5"/>
      <c r="N44" s="13" t="s">
        <v>1</v>
      </c>
      <c r="O44" s="28">
        <f t="shared" si="3"/>
        <v>389</v>
      </c>
      <c r="P44" s="1"/>
      <c r="Q44" s="5"/>
      <c r="R44" s="24" t="s">
        <v>1</v>
      </c>
    </row>
    <row r="45" spans="2:18" x14ac:dyDescent="0.4">
      <c r="B45" s="28">
        <f t="shared" si="0"/>
        <v>340</v>
      </c>
      <c r="C45" s="9"/>
      <c r="D45" s="5"/>
      <c r="E45" s="13" t="s">
        <v>1</v>
      </c>
      <c r="F45" s="28">
        <f t="shared" si="1"/>
        <v>390</v>
      </c>
      <c r="G45" s="1"/>
      <c r="H45" s="5"/>
      <c r="I45" s="24" t="s">
        <v>1</v>
      </c>
      <c r="K45" s="28">
        <f t="shared" si="2"/>
        <v>340</v>
      </c>
      <c r="L45" s="9"/>
      <c r="M45" s="5"/>
      <c r="N45" s="13" t="s">
        <v>1</v>
      </c>
      <c r="O45" s="28">
        <f t="shared" si="3"/>
        <v>390</v>
      </c>
      <c r="P45" s="1"/>
      <c r="Q45" s="5"/>
      <c r="R45" s="24" t="s">
        <v>1</v>
      </c>
    </row>
    <row r="46" spans="2:18" x14ac:dyDescent="0.4">
      <c r="B46" s="28">
        <f t="shared" si="0"/>
        <v>341</v>
      </c>
      <c r="C46" s="9"/>
      <c r="D46" s="5"/>
      <c r="E46" s="13" t="s">
        <v>1</v>
      </c>
      <c r="F46" s="28">
        <f t="shared" si="1"/>
        <v>391</v>
      </c>
      <c r="G46" s="1"/>
      <c r="H46" s="5"/>
      <c r="I46" s="24" t="s">
        <v>1</v>
      </c>
      <c r="K46" s="28">
        <f t="shared" si="2"/>
        <v>341</v>
      </c>
      <c r="L46" s="9"/>
      <c r="M46" s="5"/>
      <c r="N46" s="13" t="s">
        <v>1</v>
      </c>
      <c r="O46" s="28">
        <f t="shared" si="3"/>
        <v>391</v>
      </c>
      <c r="P46" s="1"/>
      <c r="Q46" s="5"/>
      <c r="R46" s="24" t="s">
        <v>1</v>
      </c>
    </row>
    <row r="47" spans="2:18" x14ac:dyDescent="0.4">
      <c r="B47" s="28">
        <f t="shared" si="0"/>
        <v>342</v>
      </c>
      <c r="C47" s="9"/>
      <c r="D47" s="5"/>
      <c r="E47" s="13" t="s">
        <v>1</v>
      </c>
      <c r="F47" s="28">
        <f t="shared" si="1"/>
        <v>392</v>
      </c>
      <c r="G47" s="1"/>
      <c r="H47" s="5"/>
      <c r="I47" s="24" t="s">
        <v>1</v>
      </c>
      <c r="K47" s="28">
        <f t="shared" si="2"/>
        <v>342</v>
      </c>
      <c r="L47" s="9"/>
      <c r="M47" s="5"/>
      <c r="N47" s="13" t="s">
        <v>1</v>
      </c>
      <c r="O47" s="28">
        <f t="shared" si="3"/>
        <v>392</v>
      </c>
      <c r="P47" s="1"/>
      <c r="Q47" s="5"/>
      <c r="R47" s="24" t="s">
        <v>1</v>
      </c>
    </row>
    <row r="48" spans="2:18" x14ac:dyDescent="0.4">
      <c r="B48" s="28">
        <f t="shared" si="0"/>
        <v>343</v>
      </c>
      <c r="C48" s="8"/>
      <c r="D48" s="4"/>
      <c r="E48" s="13" t="s">
        <v>1</v>
      </c>
      <c r="F48" s="28">
        <f t="shared" si="1"/>
        <v>393</v>
      </c>
      <c r="G48" s="3"/>
      <c r="H48" s="4"/>
      <c r="I48" s="24" t="s">
        <v>1</v>
      </c>
      <c r="K48" s="28">
        <f t="shared" si="2"/>
        <v>343</v>
      </c>
      <c r="L48" s="8"/>
      <c r="M48" s="4"/>
      <c r="N48" s="13" t="s">
        <v>1</v>
      </c>
      <c r="O48" s="28">
        <f t="shared" si="3"/>
        <v>393</v>
      </c>
      <c r="P48" s="3"/>
      <c r="Q48" s="4"/>
      <c r="R48" s="24" t="s">
        <v>1</v>
      </c>
    </row>
    <row r="49" spans="2:18" x14ac:dyDescent="0.4">
      <c r="B49" s="28">
        <f t="shared" si="0"/>
        <v>344</v>
      </c>
      <c r="C49" s="9"/>
      <c r="D49" s="5"/>
      <c r="E49" s="13" t="s">
        <v>1</v>
      </c>
      <c r="F49" s="28">
        <f t="shared" si="1"/>
        <v>394</v>
      </c>
      <c r="G49" s="1"/>
      <c r="H49" s="5"/>
      <c r="I49" s="24" t="s">
        <v>1</v>
      </c>
      <c r="K49" s="28">
        <f t="shared" si="2"/>
        <v>344</v>
      </c>
      <c r="L49" s="9"/>
      <c r="M49" s="5"/>
      <c r="N49" s="13" t="s">
        <v>1</v>
      </c>
      <c r="O49" s="28">
        <f t="shared" si="3"/>
        <v>394</v>
      </c>
      <c r="P49" s="1"/>
      <c r="Q49" s="5"/>
      <c r="R49" s="24" t="s">
        <v>1</v>
      </c>
    </row>
    <row r="50" spans="2:18" x14ac:dyDescent="0.4">
      <c r="B50" s="28">
        <f t="shared" si="0"/>
        <v>345</v>
      </c>
      <c r="C50" s="9"/>
      <c r="D50" s="5"/>
      <c r="E50" s="13" t="s">
        <v>1</v>
      </c>
      <c r="F50" s="28">
        <f t="shared" si="1"/>
        <v>395</v>
      </c>
      <c r="G50" s="1"/>
      <c r="H50" s="5"/>
      <c r="I50" s="24" t="s">
        <v>1</v>
      </c>
      <c r="K50" s="28">
        <f t="shared" si="2"/>
        <v>345</v>
      </c>
      <c r="L50" s="9"/>
      <c r="M50" s="5"/>
      <c r="N50" s="13" t="s">
        <v>1</v>
      </c>
      <c r="O50" s="28">
        <f t="shared" si="3"/>
        <v>395</v>
      </c>
      <c r="P50" s="1"/>
      <c r="Q50" s="5"/>
      <c r="R50" s="24" t="s">
        <v>1</v>
      </c>
    </row>
    <row r="51" spans="2:18" x14ac:dyDescent="0.4">
      <c r="B51" s="28">
        <f t="shared" si="0"/>
        <v>346</v>
      </c>
      <c r="C51" s="9"/>
      <c r="D51" s="5"/>
      <c r="E51" s="13" t="s">
        <v>1</v>
      </c>
      <c r="F51" s="28">
        <f t="shared" si="1"/>
        <v>396</v>
      </c>
      <c r="G51" s="1"/>
      <c r="H51" s="5"/>
      <c r="I51" s="24" t="s">
        <v>1</v>
      </c>
      <c r="K51" s="28">
        <f t="shared" si="2"/>
        <v>346</v>
      </c>
      <c r="L51" s="9"/>
      <c r="M51" s="5"/>
      <c r="N51" s="13" t="s">
        <v>1</v>
      </c>
      <c r="O51" s="28">
        <f t="shared" si="3"/>
        <v>396</v>
      </c>
      <c r="P51" s="1"/>
      <c r="Q51" s="5"/>
      <c r="R51" s="24" t="s">
        <v>1</v>
      </c>
    </row>
    <row r="52" spans="2:18" x14ac:dyDescent="0.4">
      <c r="B52" s="28">
        <f t="shared" si="0"/>
        <v>347</v>
      </c>
      <c r="C52" s="8"/>
      <c r="D52" s="4"/>
      <c r="E52" s="13" t="s">
        <v>1</v>
      </c>
      <c r="F52" s="28">
        <f t="shared" si="1"/>
        <v>397</v>
      </c>
      <c r="G52" s="3"/>
      <c r="H52" s="4"/>
      <c r="I52" s="24" t="s">
        <v>1</v>
      </c>
      <c r="K52" s="28">
        <f t="shared" si="2"/>
        <v>347</v>
      </c>
      <c r="L52" s="8"/>
      <c r="M52" s="4"/>
      <c r="N52" s="13" t="s">
        <v>1</v>
      </c>
      <c r="O52" s="28">
        <f t="shared" si="3"/>
        <v>397</v>
      </c>
      <c r="P52" s="3"/>
      <c r="Q52" s="4"/>
      <c r="R52" s="24" t="s">
        <v>1</v>
      </c>
    </row>
    <row r="53" spans="2:18" x14ac:dyDescent="0.4">
      <c r="B53" s="28">
        <f t="shared" si="0"/>
        <v>348</v>
      </c>
      <c r="C53" s="9"/>
      <c r="D53" s="5"/>
      <c r="E53" s="13" t="s">
        <v>1</v>
      </c>
      <c r="F53" s="28">
        <f t="shared" si="1"/>
        <v>398</v>
      </c>
      <c r="G53" s="1"/>
      <c r="H53" s="5"/>
      <c r="I53" s="24" t="s">
        <v>1</v>
      </c>
      <c r="K53" s="28">
        <f t="shared" si="2"/>
        <v>348</v>
      </c>
      <c r="L53" s="9"/>
      <c r="M53" s="5"/>
      <c r="N53" s="13" t="s">
        <v>1</v>
      </c>
      <c r="O53" s="28">
        <f t="shared" si="3"/>
        <v>398</v>
      </c>
      <c r="P53" s="1"/>
      <c r="Q53" s="5"/>
      <c r="R53" s="24" t="s">
        <v>1</v>
      </c>
    </row>
    <row r="54" spans="2:18" x14ac:dyDescent="0.4">
      <c r="B54" s="28">
        <f t="shared" si="0"/>
        <v>349</v>
      </c>
      <c r="C54" s="9"/>
      <c r="D54" s="5"/>
      <c r="E54" s="13" t="s">
        <v>1</v>
      </c>
      <c r="F54" s="28">
        <f t="shared" si="1"/>
        <v>399</v>
      </c>
      <c r="G54" s="1"/>
      <c r="H54" s="5"/>
      <c r="I54" s="24" t="s">
        <v>1</v>
      </c>
      <c r="K54" s="28">
        <f t="shared" si="2"/>
        <v>349</v>
      </c>
      <c r="L54" s="9"/>
      <c r="M54" s="5"/>
      <c r="N54" s="13" t="s">
        <v>1</v>
      </c>
      <c r="O54" s="28">
        <f t="shared" si="3"/>
        <v>399</v>
      </c>
      <c r="P54" s="1"/>
      <c r="Q54" s="5"/>
      <c r="R54" s="24" t="s">
        <v>1</v>
      </c>
    </row>
    <row r="55" spans="2:18" ht="19.5" thickBot="1" x14ac:dyDescent="0.45">
      <c r="B55" s="31">
        <f t="shared" si="0"/>
        <v>350</v>
      </c>
      <c r="C55" s="10"/>
      <c r="D55" s="6"/>
      <c r="E55" s="14" t="s">
        <v>1</v>
      </c>
      <c r="F55" s="31">
        <f t="shared" si="1"/>
        <v>400</v>
      </c>
      <c r="G55" s="2"/>
      <c r="H55" s="6"/>
      <c r="I55" s="25" t="s">
        <v>1</v>
      </c>
      <c r="K55" s="31">
        <f t="shared" si="2"/>
        <v>350</v>
      </c>
      <c r="L55" s="10"/>
      <c r="M55" s="6"/>
      <c r="N55" s="14" t="s">
        <v>1</v>
      </c>
      <c r="O55" s="31">
        <f t="shared" si="3"/>
        <v>400</v>
      </c>
      <c r="P55" s="2"/>
      <c r="Q55" s="6"/>
      <c r="R55" s="25" t="s">
        <v>1</v>
      </c>
    </row>
    <row r="57" spans="2:18" ht="19.5" thickBot="1" x14ac:dyDescent="0.45"/>
    <row r="58" spans="2:18" ht="28.5" customHeight="1" x14ac:dyDescent="0.4">
      <c r="Q58" s="11" t="s">
        <v>2</v>
      </c>
    </row>
    <row r="59" spans="2:18" ht="28.5" customHeight="1" thickBot="1" x14ac:dyDescent="0.45">
      <c r="Q59" s="12" t="s">
        <v>3</v>
      </c>
    </row>
  </sheetData>
  <mergeCells count="4">
    <mergeCell ref="N1:R1"/>
    <mergeCell ref="B3:H4"/>
    <mergeCell ref="K3:R4"/>
    <mergeCell ref="Q5:R5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&amp;RＳＦ１３－０１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2CFE7-EA9C-4307-9008-F2F3911AE33A}">
  <sheetPr>
    <pageSetUpPr fitToPage="1"/>
  </sheetPr>
  <dimension ref="B1:R59"/>
  <sheetViews>
    <sheetView workbookViewId="0">
      <selection activeCell="N1" sqref="N1:R1"/>
    </sheetView>
  </sheetViews>
  <sheetFormatPr defaultRowHeight="18.75" x14ac:dyDescent="0.4"/>
  <cols>
    <col min="2" max="2" width="3.875" customWidth="1"/>
    <col min="3" max="4" width="10.375" customWidth="1"/>
    <col min="5" max="5" width="3.375" bestFit="1" customWidth="1"/>
    <col min="6" max="6" width="3.875" customWidth="1"/>
    <col min="7" max="8" width="10.375" customWidth="1"/>
    <col min="9" max="9" width="3.375" bestFit="1" customWidth="1"/>
    <col min="10" max="10" width="1.25" customWidth="1"/>
    <col min="11" max="11" width="3.875" customWidth="1"/>
    <col min="12" max="13" width="10.375" customWidth="1"/>
    <col min="14" max="14" width="3.375" bestFit="1" customWidth="1"/>
    <col min="15" max="15" width="3.875" customWidth="1"/>
    <col min="16" max="17" width="10.375" customWidth="1"/>
    <col min="18" max="18" width="3.375" bestFit="1" customWidth="1"/>
  </cols>
  <sheetData>
    <row r="1" spans="2:18" ht="19.5" thickBot="1" x14ac:dyDescent="0.45">
      <c r="B1" s="7" t="s">
        <v>8</v>
      </c>
      <c r="M1" s="27" t="s">
        <v>5</v>
      </c>
      <c r="N1" s="36"/>
      <c r="O1" s="37"/>
      <c r="P1" s="37"/>
      <c r="Q1" s="37"/>
      <c r="R1" s="38"/>
    </row>
    <row r="2" spans="2:18" ht="19.5" thickBot="1" x14ac:dyDescent="0.45">
      <c r="B2" s="7"/>
      <c r="C2" s="7"/>
      <c r="F2" s="7"/>
      <c r="G2" s="7"/>
      <c r="K2" s="7"/>
      <c r="L2" s="7"/>
      <c r="O2" s="7"/>
      <c r="P2" s="7"/>
    </row>
    <row r="3" spans="2:18" ht="18.75" customHeight="1" x14ac:dyDescent="0.4">
      <c r="B3" s="39" t="s">
        <v>7</v>
      </c>
      <c r="C3" s="40"/>
      <c r="D3" s="40"/>
      <c r="E3" s="40"/>
      <c r="F3" s="40"/>
      <c r="G3" s="40"/>
      <c r="H3" s="41"/>
      <c r="I3" s="22"/>
      <c r="K3" s="47" t="s">
        <v>6</v>
      </c>
      <c r="L3" s="48"/>
      <c r="M3" s="48"/>
      <c r="N3" s="48"/>
      <c r="O3" s="48"/>
      <c r="P3" s="48"/>
      <c r="Q3" s="48"/>
      <c r="R3" s="49"/>
    </row>
    <row r="4" spans="2:18" ht="19.5" thickBot="1" x14ac:dyDescent="0.45">
      <c r="B4" s="42"/>
      <c r="C4" s="43"/>
      <c r="D4" s="43"/>
      <c r="E4" s="43"/>
      <c r="F4" s="43"/>
      <c r="G4" s="43"/>
      <c r="H4" s="44"/>
      <c r="I4" s="23"/>
      <c r="K4" s="50"/>
      <c r="L4" s="51"/>
      <c r="M4" s="51"/>
      <c r="N4" s="51"/>
      <c r="O4" s="51"/>
      <c r="P4" s="51"/>
      <c r="Q4" s="51"/>
      <c r="R4" s="52"/>
    </row>
    <row r="5" spans="2:18" ht="19.5" thickBot="1" x14ac:dyDescent="0.45">
      <c r="B5" s="15" t="s">
        <v>4</v>
      </c>
      <c r="C5" s="18" t="s">
        <v>9</v>
      </c>
      <c r="D5" s="32" t="s">
        <v>0</v>
      </c>
      <c r="E5" s="17"/>
      <c r="F5" s="15" t="s">
        <v>4</v>
      </c>
      <c r="G5" s="18" t="s">
        <v>9</v>
      </c>
      <c r="H5" s="32" t="s">
        <v>0</v>
      </c>
      <c r="I5" s="33"/>
      <c r="K5" s="15" t="s">
        <v>4</v>
      </c>
      <c r="L5" s="18" t="s">
        <v>9</v>
      </c>
      <c r="M5" s="32" t="s">
        <v>0</v>
      </c>
      <c r="N5" s="17"/>
      <c r="O5" s="15" t="s">
        <v>4</v>
      </c>
      <c r="P5" s="18" t="s">
        <v>9</v>
      </c>
      <c r="Q5" s="45" t="s">
        <v>0</v>
      </c>
      <c r="R5" s="46"/>
    </row>
    <row r="6" spans="2:18" ht="19.5" thickTop="1" x14ac:dyDescent="0.4">
      <c r="B6" s="28">
        <v>401</v>
      </c>
      <c r="C6" s="8"/>
      <c r="D6" s="4"/>
      <c r="E6" s="13" t="s">
        <v>1</v>
      </c>
      <c r="F6" s="28">
        <v>451</v>
      </c>
      <c r="G6" s="3"/>
      <c r="H6" s="4"/>
      <c r="I6" s="24" t="s">
        <v>1</v>
      </c>
      <c r="K6" s="28">
        <v>401</v>
      </c>
      <c r="L6" s="8"/>
      <c r="M6" s="4"/>
      <c r="N6" s="13" t="s">
        <v>1</v>
      </c>
      <c r="O6" s="28">
        <v>451</v>
      </c>
      <c r="P6" s="3"/>
      <c r="Q6" s="4"/>
      <c r="R6" s="24" t="s">
        <v>1</v>
      </c>
    </row>
    <row r="7" spans="2:18" x14ac:dyDescent="0.4">
      <c r="B7" s="30">
        <f>B6+1</f>
        <v>402</v>
      </c>
      <c r="C7" s="9"/>
      <c r="D7" s="5"/>
      <c r="E7" s="13" t="s">
        <v>1</v>
      </c>
      <c r="F7" s="30">
        <f>F6+1</f>
        <v>452</v>
      </c>
      <c r="G7" s="1"/>
      <c r="H7" s="5"/>
      <c r="I7" s="24" t="s">
        <v>1</v>
      </c>
      <c r="K7" s="30">
        <f>K6+1</f>
        <v>402</v>
      </c>
      <c r="L7" s="9"/>
      <c r="M7" s="5"/>
      <c r="N7" s="13" t="s">
        <v>1</v>
      </c>
      <c r="O7" s="30">
        <f>O6+1</f>
        <v>452</v>
      </c>
      <c r="P7" s="1"/>
      <c r="Q7" s="5"/>
      <c r="R7" s="24" t="s">
        <v>1</v>
      </c>
    </row>
    <row r="8" spans="2:18" x14ac:dyDescent="0.4">
      <c r="B8" s="28">
        <f t="shared" ref="B8:B55" si="0">B7+1</f>
        <v>403</v>
      </c>
      <c r="C8" s="9"/>
      <c r="D8" s="5"/>
      <c r="E8" s="13" t="s">
        <v>1</v>
      </c>
      <c r="F8" s="28">
        <f t="shared" ref="F8:F55" si="1">F7+1</f>
        <v>453</v>
      </c>
      <c r="G8" s="1"/>
      <c r="H8" s="5"/>
      <c r="I8" s="24" t="s">
        <v>1</v>
      </c>
      <c r="K8" s="28">
        <f t="shared" ref="K8:K55" si="2">K7+1</f>
        <v>403</v>
      </c>
      <c r="L8" s="9"/>
      <c r="M8" s="5"/>
      <c r="N8" s="13" t="s">
        <v>1</v>
      </c>
      <c r="O8" s="28">
        <f t="shared" ref="O8:O55" si="3">O7+1</f>
        <v>453</v>
      </c>
      <c r="P8" s="1"/>
      <c r="Q8" s="5"/>
      <c r="R8" s="24" t="s">
        <v>1</v>
      </c>
    </row>
    <row r="9" spans="2:18" x14ac:dyDescent="0.4">
      <c r="B9" s="28">
        <f t="shared" si="0"/>
        <v>404</v>
      </c>
      <c r="C9" s="9"/>
      <c r="D9" s="5"/>
      <c r="E9" s="13" t="s">
        <v>1</v>
      </c>
      <c r="F9" s="28">
        <f t="shared" si="1"/>
        <v>454</v>
      </c>
      <c r="G9" s="1"/>
      <c r="H9" s="5"/>
      <c r="I9" s="24" t="s">
        <v>1</v>
      </c>
      <c r="K9" s="28">
        <f t="shared" si="2"/>
        <v>404</v>
      </c>
      <c r="L9" s="9"/>
      <c r="M9" s="5"/>
      <c r="N9" s="13" t="s">
        <v>1</v>
      </c>
      <c r="O9" s="28">
        <f t="shared" si="3"/>
        <v>454</v>
      </c>
      <c r="P9" s="1"/>
      <c r="Q9" s="5"/>
      <c r="R9" s="24" t="s">
        <v>1</v>
      </c>
    </row>
    <row r="10" spans="2:18" x14ac:dyDescent="0.4">
      <c r="B10" s="28">
        <f t="shared" si="0"/>
        <v>405</v>
      </c>
      <c r="C10" s="9"/>
      <c r="D10" s="5"/>
      <c r="E10" s="13" t="s">
        <v>1</v>
      </c>
      <c r="F10" s="28">
        <f t="shared" si="1"/>
        <v>455</v>
      </c>
      <c r="G10" s="1"/>
      <c r="H10" s="5"/>
      <c r="I10" s="24" t="s">
        <v>1</v>
      </c>
      <c r="K10" s="28">
        <f t="shared" si="2"/>
        <v>405</v>
      </c>
      <c r="L10" s="9"/>
      <c r="M10" s="5"/>
      <c r="N10" s="13" t="s">
        <v>1</v>
      </c>
      <c r="O10" s="28">
        <f t="shared" si="3"/>
        <v>455</v>
      </c>
      <c r="P10" s="1"/>
      <c r="Q10" s="5"/>
      <c r="R10" s="24" t="s">
        <v>1</v>
      </c>
    </row>
    <row r="11" spans="2:18" x14ac:dyDescent="0.4">
      <c r="B11" s="28">
        <f t="shared" si="0"/>
        <v>406</v>
      </c>
      <c r="C11" s="9"/>
      <c r="D11" s="5"/>
      <c r="E11" s="13" t="s">
        <v>1</v>
      </c>
      <c r="F11" s="28">
        <f t="shared" si="1"/>
        <v>456</v>
      </c>
      <c r="G11" s="1"/>
      <c r="H11" s="5"/>
      <c r="I11" s="24" t="s">
        <v>1</v>
      </c>
      <c r="K11" s="28">
        <f t="shared" si="2"/>
        <v>406</v>
      </c>
      <c r="L11" s="9"/>
      <c r="M11" s="5"/>
      <c r="N11" s="13" t="s">
        <v>1</v>
      </c>
      <c r="O11" s="28">
        <f t="shared" si="3"/>
        <v>456</v>
      </c>
      <c r="P11" s="1"/>
      <c r="Q11" s="5"/>
      <c r="R11" s="24" t="s">
        <v>1</v>
      </c>
    </row>
    <row r="12" spans="2:18" x14ac:dyDescent="0.4">
      <c r="B12" s="28">
        <f t="shared" si="0"/>
        <v>407</v>
      </c>
      <c r="C12" s="9"/>
      <c r="D12" s="5"/>
      <c r="E12" s="13" t="s">
        <v>1</v>
      </c>
      <c r="F12" s="28">
        <f t="shared" si="1"/>
        <v>457</v>
      </c>
      <c r="G12" s="1"/>
      <c r="H12" s="5"/>
      <c r="I12" s="24" t="s">
        <v>1</v>
      </c>
      <c r="K12" s="28">
        <f t="shared" si="2"/>
        <v>407</v>
      </c>
      <c r="L12" s="9"/>
      <c r="M12" s="5"/>
      <c r="N12" s="13" t="s">
        <v>1</v>
      </c>
      <c r="O12" s="28">
        <f t="shared" si="3"/>
        <v>457</v>
      </c>
      <c r="P12" s="1"/>
      <c r="Q12" s="5"/>
      <c r="R12" s="24" t="s">
        <v>1</v>
      </c>
    </row>
    <row r="13" spans="2:18" x14ac:dyDescent="0.4">
      <c r="B13" s="28">
        <f t="shared" si="0"/>
        <v>408</v>
      </c>
      <c r="C13" s="9"/>
      <c r="D13" s="5"/>
      <c r="E13" s="13" t="s">
        <v>1</v>
      </c>
      <c r="F13" s="28">
        <f t="shared" si="1"/>
        <v>458</v>
      </c>
      <c r="G13" s="1"/>
      <c r="H13" s="5"/>
      <c r="I13" s="24" t="s">
        <v>1</v>
      </c>
      <c r="K13" s="28">
        <f t="shared" si="2"/>
        <v>408</v>
      </c>
      <c r="L13" s="9"/>
      <c r="M13" s="5"/>
      <c r="N13" s="13" t="s">
        <v>1</v>
      </c>
      <c r="O13" s="28">
        <f t="shared" si="3"/>
        <v>458</v>
      </c>
      <c r="P13" s="1"/>
      <c r="Q13" s="5"/>
      <c r="R13" s="24" t="s">
        <v>1</v>
      </c>
    </row>
    <row r="14" spans="2:18" x14ac:dyDescent="0.4">
      <c r="B14" s="28">
        <f t="shared" si="0"/>
        <v>409</v>
      </c>
      <c r="C14" s="9"/>
      <c r="D14" s="5"/>
      <c r="E14" s="13" t="s">
        <v>1</v>
      </c>
      <c r="F14" s="28">
        <f t="shared" si="1"/>
        <v>459</v>
      </c>
      <c r="G14" s="1"/>
      <c r="H14" s="5"/>
      <c r="I14" s="24" t="s">
        <v>1</v>
      </c>
      <c r="K14" s="28">
        <f t="shared" si="2"/>
        <v>409</v>
      </c>
      <c r="L14" s="9"/>
      <c r="M14" s="5"/>
      <c r="N14" s="13" t="s">
        <v>1</v>
      </c>
      <c r="O14" s="28">
        <f t="shared" si="3"/>
        <v>459</v>
      </c>
      <c r="P14" s="1"/>
      <c r="Q14" s="5"/>
      <c r="R14" s="24" t="s">
        <v>1</v>
      </c>
    </row>
    <row r="15" spans="2:18" x14ac:dyDescent="0.4">
      <c r="B15" s="28">
        <f t="shared" si="0"/>
        <v>410</v>
      </c>
      <c r="C15" s="9"/>
      <c r="D15" s="5"/>
      <c r="E15" s="13" t="s">
        <v>1</v>
      </c>
      <c r="F15" s="28">
        <f t="shared" si="1"/>
        <v>460</v>
      </c>
      <c r="G15" s="1"/>
      <c r="H15" s="5"/>
      <c r="I15" s="24" t="s">
        <v>1</v>
      </c>
      <c r="K15" s="28">
        <f t="shared" si="2"/>
        <v>410</v>
      </c>
      <c r="L15" s="9"/>
      <c r="M15" s="5"/>
      <c r="N15" s="13" t="s">
        <v>1</v>
      </c>
      <c r="O15" s="28">
        <f t="shared" si="3"/>
        <v>460</v>
      </c>
      <c r="P15" s="1"/>
      <c r="Q15" s="5"/>
      <c r="R15" s="24" t="s">
        <v>1</v>
      </c>
    </row>
    <row r="16" spans="2:18" x14ac:dyDescent="0.4">
      <c r="B16" s="28">
        <f t="shared" si="0"/>
        <v>411</v>
      </c>
      <c r="C16" s="9"/>
      <c r="D16" s="5"/>
      <c r="E16" s="13" t="s">
        <v>1</v>
      </c>
      <c r="F16" s="28">
        <f t="shared" si="1"/>
        <v>461</v>
      </c>
      <c r="G16" s="1"/>
      <c r="H16" s="5"/>
      <c r="I16" s="24" t="s">
        <v>1</v>
      </c>
      <c r="K16" s="28">
        <f t="shared" si="2"/>
        <v>411</v>
      </c>
      <c r="L16" s="9"/>
      <c r="M16" s="5"/>
      <c r="N16" s="13" t="s">
        <v>1</v>
      </c>
      <c r="O16" s="28">
        <f t="shared" si="3"/>
        <v>461</v>
      </c>
      <c r="P16" s="1"/>
      <c r="Q16" s="5"/>
      <c r="R16" s="24" t="s">
        <v>1</v>
      </c>
    </row>
    <row r="17" spans="2:18" x14ac:dyDescent="0.4">
      <c r="B17" s="28">
        <f t="shared" si="0"/>
        <v>412</v>
      </c>
      <c r="C17" s="9"/>
      <c r="D17" s="5"/>
      <c r="E17" s="13" t="s">
        <v>1</v>
      </c>
      <c r="F17" s="28">
        <f t="shared" si="1"/>
        <v>462</v>
      </c>
      <c r="G17" s="1"/>
      <c r="H17" s="5"/>
      <c r="I17" s="24" t="s">
        <v>1</v>
      </c>
      <c r="K17" s="28">
        <f t="shared" si="2"/>
        <v>412</v>
      </c>
      <c r="L17" s="9"/>
      <c r="M17" s="5"/>
      <c r="N17" s="13" t="s">
        <v>1</v>
      </c>
      <c r="O17" s="28">
        <f t="shared" si="3"/>
        <v>462</v>
      </c>
      <c r="P17" s="1"/>
      <c r="Q17" s="5"/>
      <c r="R17" s="24" t="s">
        <v>1</v>
      </c>
    </row>
    <row r="18" spans="2:18" x14ac:dyDescent="0.4">
      <c r="B18" s="28">
        <f t="shared" si="0"/>
        <v>413</v>
      </c>
      <c r="C18" s="9"/>
      <c r="D18" s="5"/>
      <c r="E18" s="13" t="s">
        <v>1</v>
      </c>
      <c r="F18" s="28">
        <f t="shared" si="1"/>
        <v>463</v>
      </c>
      <c r="G18" s="1"/>
      <c r="H18" s="5"/>
      <c r="I18" s="24" t="s">
        <v>1</v>
      </c>
      <c r="K18" s="28">
        <f t="shared" si="2"/>
        <v>413</v>
      </c>
      <c r="L18" s="9"/>
      <c r="M18" s="5"/>
      <c r="N18" s="13" t="s">
        <v>1</v>
      </c>
      <c r="O18" s="28">
        <f t="shared" si="3"/>
        <v>463</v>
      </c>
      <c r="P18" s="1"/>
      <c r="Q18" s="5"/>
      <c r="R18" s="24" t="s">
        <v>1</v>
      </c>
    </row>
    <row r="19" spans="2:18" x14ac:dyDescent="0.4">
      <c r="B19" s="28">
        <f t="shared" si="0"/>
        <v>414</v>
      </c>
      <c r="C19" s="9"/>
      <c r="D19" s="5"/>
      <c r="E19" s="13" t="s">
        <v>1</v>
      </c>
      <c r="F19" s="28">
        <f t="shared" si="1"/>
        <v>464</v>
      </c>
      <c r="G19" s="1"/>
      <c r="H19" s="5"/>
      <c r="I19" s="24" t="s">
        <v>1</v>
      </c>
      <c r="K19" s="28">
        <f t="shared" si="2"/>
        <v>414</v>
      </c>
      <c r="L19" s="9"/>
      <c r="M19" s="5"/>
      <c r="N19" s="13" t="s">
        <v>1</v>
      </c>
      <c r="O19" s="28">
        <f t="shared" si="3"/>
        <v>464</v>
      </c>
      <c r="P19" s="1"/>
      <c r="Q19" s="5"/>
      <c r="R19" s="24" t="s">
        <v>1</v>
      </c>
    </row>
    <row r="20" spans="2:18" x14ac:dyDescent="0.4">
      <c r="B20" s="28">
        <f t="shared" si="0"/>
        <v>415</v>
      </c>
      <c r="C20" s="9"/>
      <c r="D20" s="5"/>
      <c r="E20" s="13" t="s">
        <v>1</v>
      </c>
      <c r="F20" s="28">
        <f t="shared" si="1"/>
        <v>465</v>
      </c>
      <c r="G20" s="1"/>
      <c r="H20" s="5"/>
      <c r="I20" s="24" t="s">
        <v>1</v>
      </c>
      <c r="K20" s="28">
        <f t="shared" si="2"/>
        <v>415</v>
      </c>
      <c r="L20" s="9"/>
      <c r="M20" s="5"/>
      <c r="N20" s="13" t="s">
        <v>1</v>
      </c>
      <c r="O20" s="28">
        <f t="shared" si="3"/>
        <v>465</v>
      </c>
      <c r="P20" s="1"/>
      <c r="Q20" s="5"/>
      <c r="R20" s="24" t="s">
        <v>1</v>
      </c>
    </row>
    <row r="21" spans="2:18" x14ac:dyDescent="0.4">
      <c r="B21" s="28">
        <f t="shared" si="0"/>
        <v>416</v>
      </c>
      <c r="C21" s="9"/>
      <c r="D21" s="5"/>
      <c r="E21" s="13" t="s">
        <v>1</v>
      </c>
      <c r="F21" s="28">
        <f t="shared" si="1"/>
        <v>466</v>
      </c>
      <c r="G21" s="1"/>
      <c r="H21" s="5"/>
      <c r="I21" s="24" t="s">
        <v>1</v>
      </c>
      <c r="K21" s="28">
        <f t="shared" si="2"/>
        <v>416</v>
      </c>
      <c r="L21" s="9"/>
      <c r="M21" s="5"/>
      <c r="N21" s="13" t="s">
        <v>1</v>
      </c>
      <c r="O21" s="28">
        <f t="shared" si="3"/>
        <v>466</v>
      </c>
      <c r="P21" s="1"/>
      <c r="Q21" s="5"/>
      <c r="R21" s="24" t="s">
        <v>1</v>
      </c>
    </row>
    <row r="22" spans="2:18" x14ac:dyDescent="0.4">
      <c r="B22" s="28">
        <f t="shared" si="0"/>
        <v>417</v>
      </c>
      <c r="C22" s="9"/>
      <c r="D22" s="5"/>
      <c r="E22" s="13" t="s">
        <v>1</v>
      </c>
      <c r="F22" s="28">
        <f t="shared" si="1"/>
        <v>467</v>
      </c>
      <c r="G22" s="1"/>
      <c r="H22" s="5"/>
      <c r="I22" s="24" t="s">
        <v>1</v>
      </c>
      <c r="K22" s="28">
        <f t="shared" si="2"/>
        <v>417</v>
      </c>
      <c r="L22" s="9"/>
      <c r="M22" s="5"/>
      <c r="N22" s="13" t="s">
        <v>1</v>
      </c>
      <c r="O22" s="28">
        <f t="shared" si="3"/>
        <v>467</v>
      </c>
      <c r="P22" s="1"/>
      <c r="Q22" s="5"/>
      <c r="R22" s="24" t="s">
        <v>1</v>
      </c>
    </row>
    <row r="23" spans="2:18" x14ac:dyDescent="0.4">
      <c r="B23" s="28">
        <f t="shared" si="0"/>
        <v>418</v>
      </c>
      <c r="C23" s="9"/>
      <c r="D23" s="5"/>
      <c r="E23" s="13" t="s">
        <v>1</v>
      </c>
      <c r="F23" s="28">
        <f t="shared" si="1"/>
        <v>468</v>
      </c>
      <c r="G23" s="1"/>
      <c r="H23" s="5"/>
      <c r="I23" s="24" t="s">
        <v>1</v>
      </c>
      <c r="K23" s="28">
        <f t="shared" si="2"/>
        <v>418</v>
      </c>
      <c r="L23" s="9"/>
      <c r="M23" s="5"/>
      <c r="N23" s="13" t="s">
        <v>1</v>
      </c>
      <c r="O23" s="28">
        <f t="shared" si="3"/>
        <v>468</v>
      </c>
      <c r="P23" s="1"/>
      <c r="Q23" s="5"/>
      <c r="R23" s="24" t="s">
        <v>1</v>
      </c>
    </row>
    <row r="24" spans="2:18" x14ac:dyDescent="0.4">
      <c r="B24" s="28">
        <f t="shared" si="0"/>
        <v>419</v>
      </c>
      <c r="C24" s="9"/>
      <c r="D24" s="5"/>
      <c r="E24" s="13" t="s">
        <v>1</v>
      </c>
      <c r="F24" s="28">
        <f t="shared" si="1"/>
        <v>469</v>
      </c>
      <c r="G24" s="1"/>
      <c r="H24" s="5"/>
      <c r="I24" s="24" t="s">
        <v>1</v>
      </c>
      <c r="K24" s="28">
        <f t="shared" si="2"/>
        <v>419</v>
      </c>
      <c r="L24" s="9"/>
      <c r="M24" s="5"/>
      <c r="N24" s="13" t="s">
        <v>1</v>
      </c>
      <c r="O24" s="28">
        <f t="shared" si="3"/>
        <v>469</v>
      </c>
      <c r="P24" s="1"/>
      <c r="Q24" s="5"/>
      <c r="R24" s="24" t="s">
        <v>1</v>
      </c>
    </row>
    <row r="25" spans="2:18" x14ac:dyDescent="0.4">
      <c r="B25" s="28">
        <f t="shared" si="0"/>
        <v>420</v>
      </c>
      <c r="C25" s="9"/>
      <c r="D25" s="5"/>
      <c r="E25" s="13" t="s">
        <v>1</v>
      </c>
      <c r="F25" s="28">
        <f t="shared" si="1"/>
        <v>470</v>
      </c>
      <c r="G25" s="1"/>
      <c r="H25" s="5"/>
      <c r="I25" s="24" t="s">
        <v>1</v>
      </c>
      <c r="K25" s="28">
        <f t="shared" si="2"/>
        <v>420</v>
      </c>
      <c r="L25" s="9"/>
      <c r="M25" s="5"/>
      <c r="N25" s="13" t="s">
        <v>1</v>
      </c>
      <c r="O25" s="28">
        <f t="shared" si="3"/>
        <v>470</v>
      </c>
      <c r="P25" s="1"/>
      <c r="Q25" s="5"/>
      <c r="R25" s="24" t="s">
        <v>1</v>
      </c>
    </row>
    <row r="26" spans="2:18" x14ac:dyDescent="0.4">
      <c r="B26" s="28">
        <f t="shared" si="0"/>
        <v>421</v>
      </c>
      <c r="C26" s="9"/>
      <c r="D26" s="5"/>
      <c r="E26" s="13" t="s">
        <v>1</v>
      </c>
      <c r="F26" s="28">
        <f t="shared" si="1"/>
        <v>471</v>
      </c>
      <c r="G26" s="1"/>
      <c r="H26" s="5"/>
      <c r="I26" s="24" t="s">
        <v>1</v>
      </c>
      <c r="K26" s="28">
        <f t="shared" si="2"/>
        <v>421</v>
      </c>
      <c r="L26" s="9"/>
      <c r="M26" s="5"/>
      <c r="N26" s="13" t="s">
        <v>1</v>
      </c>
      <c r="O26" s="28">
        <f t="shared" si="3"/>
        <v>471</v>
      </c>
      <c r="P26" s="1"/>
      <c r="Q26" s="5"/>
      <c r="R26" s="24" t="s">
        <v>1</v>
      </c>
    </row>
    <row r="27" spans="2:18" x14ac:dyDescent="0.4">
      <c r="B27" s="28">
        <f t="shared" si="0"/>
        <v>422</v>
      </c>
      <c r="C27" s="9"/>
      <c r="D27" s="5"/>
      <c r="E27" s="13" t="s">
        <v>1</v>
      </c>
      <c r="F27" s="28">
        <f t="shared" si="1"/>
        <v>472</v>
      </c>
      <c r="G27" s="1"/>
      <c r="H27" s="5"/>
      <c r="I27" s="24" t="s">
        <v>1</v>
      </c>
      <c r="K27" s="28">
        <f t="shared" si="2"/>
        <v>422</v>
      </c>
      <c r="L27" s="9"/>
      <c r="M27" s="5"/>
      <c r="N27" s="13" t="s">
        <v>1</v>
      </c>
      <c r="O27" s="28">
        <f t="shared" si="3"/>
        <v>472</v>
      </c>
      <c r="P27" s="1"/>
      <c r="Q27" s="5"/>
      <c r="R27" s="24" t="s">
        <v>1</v>
      </c>
    </row>
    <row r="28" spans="2:18" x14ac:dyDescent="0.4">
      <c r="B28" s="28">
        <f t="shared" si="0"/>
        <v>423</v>
      </c>
      <c r="C28" s="9"/>
      <c r="D28" s="5"/>
      <c r="E28" s="13" t="s">
        <v>1</v>
      </c>
      <c r="F28" s="28">
        <f t="shared" si="1"/>
        <v>473</v>
      </c>
      <c r="G28" s="1"/>
      <c r="H28" s="5"/>
      <c r="I28" s="24" t="s">
        <v>1</v>
      </c>
      <c r="K28" s="28">
        <f t="shared" si="2"/>
        <v>423</v>
      </c>
      <c r="L28" s="9"/>
      <c r="M28" s="5"/>
      <c r="N28" s="13" t="s">
        <v>1</v>
      </c>
      <c r="O28" s="28">
        <f t="shared" si="3"/>
        <v>473</v>
      </c>
      <c r="P28" s="1"/>
      <c r="Q28" s="5"/>
      <c r="R28" s="24" t="s">
        <v>1</v>
      </c>
    </row>
    <row r="29" spans="2:18" x14ac:dyDescent="0.4">
      <c r="B29" s="28">
        <f t="shared" si="0"/>
        <v>424</v>
      </c>
      <c r="C29" s="9"/>
      <c r="D29" s="5"/>
      <c r="E29" s="13" t="s">
        <v>1</v>
      </c>
      <c r="F29" s="28">
        <f t="shared" si="1"/>
        <v>474</v>
      </c>
      <c r="G29" s="1"/>
      <c r="H29" s="5"/>
      <c r="I29" s="24" t="s">
        <v>1</v>
      </c>
      <c r="K29" s="28">
        <f t="shared" si="2"/>
        <v>424</v>
      </c>
      <c r="L29" s="9"/>
      <c r="M29" s="5"/>
      <c r="N29" s="13" t="s">
        <v>1</v>
      </c>
      <c r="O29" s="28">
        <f t="shared" si="3"/>
        <v>474</v>
      </c>
      <c r="P29" s="1"/>
      <c r="Q29" s="5"/>
      <c r="R29" s="24" t="s">
        <v>1</v>
      </c>
    </row>
    <row r="30" spans="2:18" x14ac:dyDescent="0.4">
      <c r="B30" s="28">
        <f t="shared" si="0"/>
        <v>425</v>
      </c>
      <c r="C30" s="9"/>
      <c r="D30" s="5"/>
      <c r="E30" s="13" t="s">
        <v>1</v>
      </c>
      <c r="F30" s="28">
        <f t="shared" si="1"/>
        <v>475</v>
      </c>
      <c r="G30" s="1"/>
      <c r="H30" s="5"/>
      <c r="I30" s="24" t="s">
        <v>1</v>
      </c>
      <c r="K30" s="28">
        <f t="shared" si="2"/>
        <v>425</v>
      </c>
      <c r="L30" s="9"/>
      <c r="M30" s="5"/>
      <c r="N30" s="13" t="s">
        <v>1</v>
      </c>
      <c r="O30" s="28">
        <f t="shared" si="3"/>
        <v>475</v>
      </c>
      <c r="P30" s="1"/>
      <c r="Q30" s="5"/>
      <c r="R30" s="24" t="s">
        <v>1</v>
      </c>
    </row>
    <row r="31" spans="2:18" x14ac:dyDescent="0.4">
      <c r="B31" s="28">
        <f t="shared" si="0"/>
        <v>426</v>
      </c>
      <c r="C31" s="9"/>
      <c r="D31" s="5"/>
      <c r="E31" s="13" t="s">
        <v>1</v>
      </c>
      <c r="F31" s="28">
        <f t="shared" si="1"/>
        <v>476</v>
      </c>
      <c r="G31" s="1"/>
      <c r="H31" s="5"/>
      <c r="I31" s="24" t="s">
        <v>1</v>
      </c>
      <c r="K31" s="28">
        <f t="shared" si="2"/>
        <v>426</v>
      </c>
      <c r="L31" s="9"/>
      <c r="M31" s="5"/>
      <c r="N31" s="13" t="s">
        <v>1</v>
      </c>
      <c r="O31" s="28">
        <f t="shared" si="3"/>
        <v>476</v>
      </c>
      <c r="P31" s="1"/>
      <c r="Q31" s="5"/>
      <c r="R31" s="24" t="s">
        <v>1</v>
      </c>
    </row>
    <row r="32" spans="2:18" x14ac:dyDescent="0.4">
      <c r="B32" s="28">
        <f t="shared" si="0"/>
        <v>427</v>
      </c>
      <c r="C32" s="9"/>
      <c r="D32" s="5"/>
      <c r="E32" s="13" t="s">
        <v>1</v>
      </c>
      <c r="F32" s="28">
        <f t="shared" si="1"/>
        <v>477</v>
      </c>
      <c r="G32" s="1"/>
      <c r="H32" s="5"/>
      <c r="I32" s="24" t="s">
        <v>1</v>
      </c>
      <c r="K32" s="28">
        <f t="shared" si="2"/>
        <v>427</v>
      </c>
      <c r="L32" s="9"/>
      <c r="M32" s="5"/>
      <c r="N32" s="13" t="s">
        <v>1</v>
      </c>
      <c r="O32" s="28">
        <f t="shared" si="3"/>
        <v>477</v>
      </c>
      <c r="P32" s="1"/>
      <c r="Q32" s="5"/>
      <c r="R32" s="24" t="s">
        <v>1</v>
      </c>
    </row>
    <row r="33" spans="2:18" x14ac:dyDescent="0.4">
      <c r="B33" s="28">
        <f t="shared" si="0"/>
        <v>428</v>
      </c>
      <c r="C33" s="9"/>
      <c r="D33" s="5"/>
      <c r="E33" s="13" t="s">
        <v>1</v>
      </c>
      <c r="F33" s="28">
        <f t="shared" si="1"/>
        <v>478</v>
      </c>
      <c r="G33" s="1"/>
      <c r="H33" s="5"/>
      <c r="I33" s="24" t="s">
        <v>1</v>
      </c>
      <c r="K33" s="28">
        <f t="shared" si="2"/>
        <v>428</v>
      </c>
      <c r="L33" s="9"/>
      <c r="M33" s="5"/>
      <c r="N33" s="13" t="s">
        <v>1</v>
      </c>
      <c r="O33" s="28">
        <f t="shared" si="3"/>
        <v>478</v>
      </c>
      <c r="P33" s="1"/>
      <c r="Q33" s="5"/>
      <c r="R33" s="24" t="s">
        <v>1</v>
      </c>
    </row>
    <row r="34" spans="2:18" x14ac:dyDescent="0.4">
      <c r="B34" s="28">
        <f t="shared" si="0"/>
        <v>429</v>
      </c>
      <c r="C34" s="9"/>
      <c r="D34" s="5"/>
      <c r="E34" s="13" t="s">
        <v>1</v>
      </c>
      <c r="F34" s="28">
        <f t="shared" si="1"/>
        <v>479</v>
      </c>
      <c r="G34" s="1"/>
      <c r="H34" s="5"/>
      <c r="I34" s="24" t="s">
        <v>1</v>
      </c>
      <c r="K34" s="28">
        <f t="shared" si="2"/>
        <v>429</v>
      </c>
      <c r="L34" s="9"/>
      <c r="M34" s="5"/>
      <c r="N34" s="13" t="s">
        <v>1</v>
      </c>
      <c r="O34" s="28">
        <f t="shared" si="3"/>
        <v>479</v>
      </c>
      <c r="P34" s="1"/>
      <c r="Q34" s="5"/>
      <c r="R34" s="24" t="s">
        <v>1</v>
      </c>
    </row>
    <row r="35" spans="2:18" x14ac:dyDescent="0.4">
      <c r="B35" s="28">
        <f t="shared" si="0"/>
        <v>430</v>
      </c>
      <c r="C35" s="9"/>
      <c r="D35" s="5"/>
      <c r="E35" s="13" t="s">
        <v>1</v>
      </c>
      <c r="F35" s="28">
        <f t="shared" si="1"/>
        <v>480</v>
      </c>
      <c r="G35" s="1"/>
      <c r="H35" s="5"/>
      <c r="I35" s="24" t="s">
        <v>1</v>
      </c>
      <c r="K35" s="28">
        <f t="shared" si="2"/>
        <v>430</v>
      </c>
      <c r="L35" s="9"/>
      <c r="M35" s="5"/>
      <c r="N35" s="13" t="s">
        <v>1</v>
      </c>
      <c r="O35" s="28">
        <f t="shared" si="3"/>
        <v>480</v>
      </c>
      <c r="P35" s="1"/>
      <c r="Q35" s="5"/>
      <c r="R35" s="24" t="s">
        <v>1</v>
      </c>
    </row>
    <row r="36" spans="2:18" x14ac:dyDescent="0.4">
      <c r="B36" s="28">
        <f t="shared" si="0"/>
        <v>431</v>
      </c>
      <c r="C36" s="9"/>
      <c r="D36" s="5"/>
      <c r="E36" s="13" t="s">
        <v>1</v>
      </c>
      <c r="F36" s="28">
        <f t="shared" si="1"/>
        <v>481</v>
      </c>
      <c r="G36" s="1"/>
      <c r="H36" s="5"/>
      <c r="I36" s="24" t="s">
        <v>1</v>
      </c>
      <c r="K36" s="28">
        <f t="shared" si="2"/>
        <v>431</v>
      </c>
      <c r="L36" s="9"/>
      <c r="M36" s="5"/>
      <c r="N36" s="13" t="s">
        <v>1</v>
      </c>
      <c r="O36" s="28">
        <f t="shared" si="3"/>
        <v>481</v>
      </c>
      <c r="P36" s="1"/>
      <c r="Q36" s="5"/>
      <c r="R36" s="24" t="s">
        <v>1</v>
      </c>
    </row>
    <row r="37" spans="2:18" x14ac:dyDescent="0.4">
      <c r="B37" s="28">
        <f t="shared" si="0"/>
        <v>432</v>
      </c>
      <c r="C37" s="9"/>
      <c r="D37" s="5"/>
      <c r="E37" s="13" t="s">
        <v>1</v>
      </c>
      <c r="F37" s="28">
        <f t="shared" si="1"/>
        <v>482</v>
      </c>
      <c r="G37" s="1"/>
      <c r="H37" s="5"/>
      <c r="I37" s="24" t="s">
        <v>1</v>
      </c>
      <c r="K37" s="28">
        <f t="shared" si="2"/>
        <v>432</v>
      </c>
      <c r="L37" s="9"/>
      <c r="M37" s="5"/>
      <c r="N37" s="13" t="s">
        <v>1</v>
      </c>
      <c r="O37" s="28">
        <f t="shared" si="3"/>
        <v>482</v>
      </c>
      <c r="P37" s="1"/>
      <c r="Q37" s="5"/>
      <c r="R37" s="24" t="s">
        <v>1</v>
      </c>
    </row>
    <row r="38" spans="2:18" x14ac:dyDescent="0.4">
      <c r="B38" s="28">
        <f t="shared" si="0"/>
        <v>433</v>
      </c>
      <c r="C38" s="9"/>
      <c r="D38" s="5"/>
      <c r="E38" s="13" t="s">
        <v>1</v>
      </c>
      <c r="F38" s="28">
        <f t="shared" si="1"/>
        <v>483</v>
      </c>
      <c r="G38" s="1"/>
      <c r="H38" s="5"/>
      <c r="I38" s="24" t="s">
        <v>1</v>
      </c>
      <c r="K38" s="28">
        <f t="shared" si="2"/>
        <v>433</v>
      </c>
      <c r="L38" s="9"/>
      <c r="M38" s="5"/>
      <c r="N38" s="13" t="s">
        <v>1</v>
      </c>
      <c r="O38" s="28">
        <f t="shared" si="3"/>
        <v>483</v>
      </c>
      <c r="P38" s="1"/>
      <c r="Q38" s="5"/>
      <c r="R38" s="24" t="s">
        <v>1</v>
      </c>
    </row>
    <row r="39" spans="2:18" x14ac:dyDescent="0.4">
      <c r="B39" s="28">
        <f t="shared" si="0"/>
        <v>434</v>
      </c>
      <c r="C39" s="9"/>
      <c r="D39" s="5"/>
      <c r="E39" s="13" t="s">
        <v>1</v>
      </c>
      <c r="F39" s="28">
        <f t="shared" si="1"/>
        <v>484</v>
      </c>
      <c r="G39" s="1"/>
      <c r="H39" s="5"/>
      <c r="I39" s="24" t="s">
        <v>1</v>
      </c>
      <c r="K39" s="28">
        <f t="shared" si="2"/>
        <v>434</v>
      </c>
      <c r="L39" s="9"/>
      <c r="M39" s="5"/>
      <c r="N39" s="13" t="s">
        <v>1</v>
      </c>
      <c r="O39" s="28">
        <f t="shared" si="3"/>
        <v>484</v>
      </c>
      <c r="P39" s="1"/>
      <c r="Q39" s="5"/>
      <c r="R39" s="24" t="s">
        <v>1</v>
      </c>
    </row>
    <row r="40" spans="2:18" x14ac:dyDescent="0.4">
      <c r="B40" s="28">
        <f t="shared" si="0"/>
        <v>435</v>
      </c>
      <c r="C40" s="9"/>
      <c r="D40" s="5"/>
      <c r="E40" s="13" t="s">
        <v>1</v>
      </c>
      <c r="F40" s="28">
        <f t="shared" si="1"/>
        <v>485</v>
      </c>
      <c r="G40" s="1"/>
      <c r="H40" s="5"/>
      <c r="I40" s="24" t="s">
        <v>1</v>
      </c>
      <c r="K40" s="28">
        <f t="shared" si="2"/>
        <v>435</v>
      </c>
      <c r="L40" s="9"/>
      <c r="M40" s="5"/>
      <c r="N40" s="13" t="s">
        <v>1</v>
      </c>
      <c r="O40" s="28">
        <f t="shared" si="3"/>
        <v>485</v>
      </c>
      <c r="P40" s="1"/>
      <c r="Q40" s="5"/>
      <c r="R40" s="24" t="s">
        <v>1</v>
      </c>
    </row>
    <row r="41" spans="2:18" x14ac:dyDescent="0.4">
      <c r="B41" s="28">
        <f t="shared" si="0"/>
        <v>436</v>
      </c>
      <c r="C41" s="9"/>
      <c r="D41" s="5"/>
      <c r="E41" s="13" t="s">
        <v>1</v>
      </c>
      <c r="F41" s="28">
        <f t="shared" si="1"/>
        <v>486</v>
      </c>
      <c r="G41" s="1"/>
      <c r="H41" s="5"/>
      <c r="I41" s="24" t="s">
        <v>1</v>
      </c>
      <c r="K41" s="28">
        <f t="shared" si="2"/>
        <v>436</v>
      </c>
      <c r="L41" s="9"/>
      <c r="M41" s="5"/>
      <c r="N41" s="13" t="s">
        <v>1</v>
      </c>
      <c r="O41" s="28">
        <f t="shared" si="3"/>
        <v>486</v>
      </c>
      <c r="P41" s="1"/>
      <c r="Q41" s="5"/>
      <c r="R41" s="24" t="s">
        <v>1</v>
      </c>
    </row>
    <row r="42" spans="2:18" x14ac:dyDescent="0.4">
      <c r="B42" s="28">
        <f t="shared" si="0"/>
        <v>437</v>
      </c>
      <c r="C42" s="9"/>
      <c r="D42" s="5"/>
      <c r="E42" s="13" t="s">
        <v>1</v>
      </c>
      <c r="F42" s="28">
        <f t="shared" si="1"/>
        <v>487</v>
      </c>
      <c r="G42" s="1"/>
      <c r="H42" s="5"/>
      <c r="I42" s="24" t="s">
        <v>1</v>
      </c>
      <c r="K42" s="28">
        <f t="shared" si="2"/>
        <v>437</v>
      </c>
      <c r="L42" s="9"/>
      <c r="M42" s="5"/>
      <c r="N42" s="13" t="s">
        <v>1</v>
      </c>
      <c r="O42" s="28">
        <f t="shared" si="3"/>
        <v>487</v>
      </c>
      <c r="P42" s="1"/>
      <c r="Q42" s="5"/>
      <c r="R42" s="24" t="s">
        <v>1</v>
      </c>
    </row>
    <row r="43" spans="2:18" x14ac:dyDescent="0.4">
      <c r="B43" s="28">
        <f t="shared" si="0"/>
        <v>438</v>
      </c>
      <c r="C43" s="9"/>
      <c r="D43" s="5"/>
      <c r="E43" s="13" t="s">
        <v>1</v>
      </c>
      <c r="F43" s="28">
        <f t="shared" si="1"/>
        <v>488</v>
      </c>
      <c r="G43" s="1"/>
      <c r="H43" s="5"/>
      <c r="I43" s="24" t="s">
        <v>1</v>
      </c>
      <c r="K43" s="28">
        <f t="shared" si="2"/>
        <v>438</v>
      </c>
      <c r="L43" s="9"/>
      <c r="M43" s="5"/>
      <c r="N43" s="13" t="s">
        <v>1</v>
      </c>
      <c r="O43" s="28">
        <f t="shared" si="3"/>
        <v>488</v>
      </c>
      <c r="P43" s="1"/>
      <c r="Q43" s="5"/>
      <c r="R43" s="24" t="s">
        <v>1</v>
      </c>
    </row>
    <row r="44" spans="2:18" x14ac:dyDescent="0.4">
      <c r="B44" s="28">
        <f t="shared" si="0"/>
        <v>439</v>
      </c>
      <c r="C44" s="9"/>
      <c r="D44" s="5"/>
      <c r="E44" s="13" t="s">
        <v>1</v>
      </c>
      <c r="F44" s="28">
        <f t="shared" si="1"/>
        <v>489</v>
      </c>
      <c r="G44" s="1"/>
      <c r="H44" s="5"/>
      <c r="I44" s="24" t="s">
        <v>1</v>
      </c>
      <c r="K44" s="28">
        <f t="shared" si="2"/>
        <v>439</v>
      </c>
      <c r="L44" s="9"/>
      <c r="M44" s="5"/>
      <c r="N44" s="13" t="s">
        <v>1</v>
      </c>
      <c r="O44" s="28">
        <f t="shared" si="3"/>
        <v>489</v>
      </c>
      <c r="P44" s="1"/>
      <c r="Q44" s="5"/>
      <c r="R44" s="24" t="s">
        <v>1</v>
      </c>
    </row>
    <row r="45" spans="2:18" x14ac:dyDescent="0.4">
      <c r="B45" s="28">
        <f t="shared" si="0"/>
        <v>440</v>
      </c>
      <c r="C45" s="9"/>
      <c r="D45" s="5"/>
      <c r="E45" s="13" t="s">
        <v>1</v>
      </c>
      <c r="F45" s="28">
        <f t="shared" si="1"/>
        <v>490</v>
      </c>
      <c r="G45" s="1"/>
      <c r="H45" s="5"/>
      <c r="I45" s="24" t="s">
        <v>1</v>
      </c>
      <c r="K45" s="28">
        <f t="shared" si="2"/>
        <v>440</v>
      </c>
      <c r="L45" s="9"/>
      <c r="M45" s="5"/>
      <c r="N45" s="13" t="s">
        <v>1</v>
      </c>
      <c r="O45" s="28">
        <f t="shared" si="3"/>
        <v>490</v>
      </c>
      <c r="P45" s="1"/>
      <c r="Q45" s="5"/>
      <c r="R45" s="24" t="s">
        <v>1</v>
      </c>
    </row>
    <row r="46" spans="2:18" x14ac:dyDescent="0.4">
      <c r="B46" s="28">
        <f t="shared" si="0"/>
        <v>441</v>
      </c>
      <c r="C46" s="9"/>
      <c r="D46" s="5"/>
      <c r="E46" s="13" t="s">
        <v>1</v>
      </c>
      <c r="F46" s="28">
        <f t="shared" si="1"/>
        <v>491</v>
      </c>
      <c r="G46" s="1"/>
      <c r="H46" s="5"/>
      <c r="I46" s="24" t="s">
        <v>1</v>
      </c>
      <c r="K46" s="28">
        <f t="shared" si="2"/>
        <v>441</v>
      </c>
      <c r="L46" s="9"/>
      <c r="M46" s="5"/>
      <c r="N46" s="13" t="s">
        <v>1</v>
      </c>
      <c r="O46" s="28">
        <f t="shared" si="3"/>
        <v>491</v>
      </c>
      <c r="P46" s="1"/>
      <c r="Q46" s="5"/>
      <c r="R46" s="24" t="s">
        <v>1</v>
      </c>
    </row>
    <row r="47" spans="2:18" x14ac:dyDescent="0.4">
      <c r="B47" s="28">
        <f t="shared" si="0"/>
        <v>442</v>
      </c>
      <c r="C47" s="9"/>
      <c r="D47" s="5"/>
      <c r="E47" s="13" t="s">
        <v>1</v>
      </c>
      <c r="F47" s="28">
        <f t="shared" si="1"/>
        <v>492</v>
      </c>
      <c r="G47" s="1"/>
      <c r="H47" s="5"/>
      <c r="I47" s="24" t="s">
        <v>1</v>
      </c>
      <c r="K47" s="28">
        <f t="shared" si="2"/>
        <v>442</v>
      </c>
      <c r="L47" s="9"/>
      <c r="M47" s="5"/>
      <c r="N47" s="13" t="s">
        <v>1</v>
      </c>
      <c r="O47" s="28">
        <f t="shared" si="3"/>
        <v>492</v>
      </c>
      <c r="P47" s="1"/>
      <c r="Q47" s="5"/>
      <c r="R47" s="24" t="s">
        <v>1</v>
      </c>
    </row>
    <row r="48" spans="2:18" x14ac:dyDescent="0.4">
      <c r="B48" s="28">
        <f t="shared" si="0"/>
        <v>443</v>
      </c>
      <c r="C48" s="8"/>
      <c r="D48" s="4"/>
      <c r="E48" s="13" t="s">
        <v>1</v>
      </c>
      <c r="F48" s="28">
        <f t="shared" si="1"/>
        <v>493</v>
      </c>
      <c r="G48" s="3"/>
      <c r="H48" s="4"/>
      <c r="I48" s="24" t="s">
        <v>1</v>
      </c>
      <c r="K48" s="28">
        <f t="shared" si="2"/>
        <v>443</v>
      </c>
      <c r="L48" s="8"/>
      <c r="M48" s="4"/>
      <c r="N48" s="13" t="s">
        <v>1</v>
      </c>
      <c r="O48" s="28">
        <f t="shared" si="3"/>
        <v>493</v>
      </c>
      <c r="P48" s="3"/>
      <c r="Q48" s="4"/>
      <c r="R48" s="24" t="s">
        <v>1</v>
      </c>
    </row>
    <row r="49" spans="2:18" x14ac:dyDescent="0.4">
      <c r="B49" s="28">
        <f t="shared" si="0"/>
        <v>444</v>
      </c>
      <c r="C49" s="9"/>
      <c r="D49" s="5"/>
      <c r="E49" s="13" t="s">
        <v>1</v>
      </c>
      <c r="F49" s="28">
        <f t="shared" si="1"/>
        <v>494</v>
      </c>
      <c r="G49" s="1"/>
      <c r="H49" s="5"/>
      <c r="I49" s="24" t="s">
        <v>1</v>
      </c>
      <c r="K49" s="28">
        <f t="shared" si="2"/>
        <v>444</v>
      </c>
      <c r="L49" s="9"/>
      <c r="M49" s="5"/>
      <c r="N49" s="13" t="s">
        <v>1</v>
      </c>
      <c r="O49" s="28">
        <f t="shared" si="3"/>
        <v>494</v>
      </c>
      <c r="P49" s="1"/>
      <c r="Q49" s="5"/>
      <c r="R49" s="24" t="s">
        <v>1</v>
      </c>
    </row>
    <row r="50" spans="2:18" x14ac:dyDescent="0.4">
      <c r="B50" s="28">
        <f t="shared" si="0"/>
        <v>445</v>
      </c>
      <c r="C50" s="9"/>
      <c r="D50" s="5"/>
      <c r="E50" s="13" t="s">
        <v>1</v>
      </c>
      <c r="F50" s="28">
        <f t="shared" si="1"/>
        <v>495</v>
      </c>
      <c r="G50" s="1"/>
      <c r="H50" s="5"/>
      <c r="I50" s="24" t="s">
        <v>1</v>
      </c>
      <c r="K50" s="28">
        <f t="shared" si="2"/>
        <v>445</v>
      </c>
      <c r="L50" s="9"/>
      <c r="M50" s="5"/>
      <c r="N50" s="13" t="s">
        <v>1</v>
      </c>
      <c r="O50" s="28">
        <f t="shared" si="3"/>
        <v>495</v>
      </c>
      <c r="P50" s="1"/>
      <c r="Q50" s="5"/>
      <c r="R50" s="24" t="s">
        <v>1</v>
      </c>
    </row>
    <row r="51" spans="2:18" x14ac:dyDescent="0.4">
      <c r="B51" s="28">
        <f t="shared" si="0"/>
        <v>446</v>
      </c>
      <c r="C51" s="9"/>
      <c r="D51" s="5"/>
      <c r="E51" s="13" t="s">
        <v>1</v>
      </c>
      <c r="F51" s="28">
        <f t="shared" si="1"/>
        <v>496</v>
      </c>
      <c r="G51" s="1"/>
      <c r="H51" s="5"/>
      <c r="I51" s="24" t="s">
        <v>1</v>
      </c>
      <c r="K51" s="28">
        <f t="shared" si="2"/>
        <v>446</v>
      </c>
      <c r="L51" s="9"/>
      <c r="M51" s="5"/>
      <c r="N51" s="13" t="s">
        <v>1</v>
      </c>
      <c r="O51" s="28">
        <f t="shared" si="3"/>
        <v>496</v>
      </c>
      <c r="P51" s="1"/>
      <c r="Q51" s="5"/>
      <c r="R51" s="24" t="s">
        <v>1</v>
      </c>
    </row>
    <row r="52" spans="2:18" x14ac:dyDescent="0.4">
      <c r="B52" s="28">
        <f t="shared" si="0"/>
        <v>447</v>
      </c>
      <c r="C52" s="8"/>
      <c r="D52" s="4"/>
      <c r="E52" s="13" t="s">
        <v>1</v>
      </c>
      <c r="F52" s="28">
        <f t="shared" si="1"/>
        <v>497</v>
      </c>
      <c r="G52" s="3"/>
      <c r="H52" s="4"/>
      <c r="I52" s="24" t="s">
        <v>1</v>
      </c>
      <c r="K52" s="28">
        <f t="shared" si="2"/>
        <v>447</v>
      </c>
      <c r="L52" s="8"/>
      <c r="M52" s="4"/>
      <c r="N52" s="13" t="s">
        <v>1</v>
      </c>
      <c r="O52" s="28">
        <f t="shared" si="3"/>
        <v>497</v>
      </c>
      <c r="P52" s="3"/>
      <c r="Q52" s="4"/>
      <c r="R52" s="24" t="s">
        <v>1</v>
      </c>
    </row>
    <row r="53" spans="2:18" x14ac:dyDescent="0.4">
      <c r="B53" s="28">
        <f t="shared" si="0"/>
        <v>448</v>
      </c>
      <c r="C53" s="9"/>
      <c r="D53" s="5"/>
      <c r="E53" s="13" t="s">
        <v>1</v>
      </c>
      <c r="F53" s="28">
        <f t="shared" si="1"/>
        <v>498</v>
      </c>
      <c r="G53" s="1"/>
      <c r="H53" s="5"/>
      <c r="I53" s="24" t="s">
        <v>1</v>
      </c>
      <c r="K53" s="28">
        <f t="shared" si="2"/>
        <v>448</v>
      </c>
      <c r="L53" s="9"/>
      <c r="M53" s="5"/>
      <c r="N53" s="13" t="s">
        <v>1</v>
      </c>
      <c r="O53" s="28">
        <f t="shared" si="3"/>
        <v>498</v>
      </c>
      <c r="P53" s="1"/>
      <c r="Q53" s="5"/>
      <c r="R53" s="24" t="s">
        <v>1</v>
      </c>
    </row>
    <row r="54" spans="2:18" x14ac:dyDescent="0.4">
      <c r="B54" s="28">
        <f t="shared" si="0"/>
        <v>449</v>
      </c>
      <c r="C54" s="9"/>
      <c r="D54" s="5"/>
      <c r="E54" s="13" t="s">
        <v>1</v>
      </c>
      <c r="F54" s="28">
        <f t="shared" si="1"/>
        <v>499</v>
      </c>
      <c r="G54" s="1"/>
      <c r="H54" s="5"/>
      <c r="I54" s="24" t="s">
        <v>1</v>
      </c>
      <c r="K54" s="28">
        <f t="shared" si="2"/>
        <v>449</v>
      </c>
      <c r="L54" s="9"/>
      <c r="M54" s="5"/>
      <c r="N54" s="13" t="s">
        <v>1</v>
      </c>
      <c r="O54" s="28">
        <f t="shared" si="3"/>
        <v>499</v>
      </c>
      <c r="P54" s="1"/>
      <c r="Q54" s="5"/>
      <c r="R54" s="24" t="s">
        <v>1</v>
      </c>
    </row>
    <row r="55" spans="2:18" ht="19.5" thickBot="1" x14ac:dyDescent="0.45">
      <c r="B55" s="31">
        <f t="shared" si="0"/>
        <v>450</v>
      </c>
      <c r="C55" s="10"/>
      <c r="D55" s="6"/>
      <c r="E55" s="14" t="s">
        <v>1</v>
      </c>
      <c r="F55" s="31">
        <f t="shared" si="1"/>
        <v>500</v>
      </c>
      <c r="G55" s="2"/>
      <c r="H55" s="6"/>
      <c r="I55" s="25" t="s">
        <v>1</v>
      </c>
      <c r="K55" s="31">
        <f t="shared" si="2"/>
        <v>450</v>
      </c>
      <c r="L55" s="10"/>
      <c r="M55" s="6"/>
      <c r="N55" s="14" t="s">
        <v>1</v>
      </c>
      <c r="O55" s="31">
        <f t="shared" si="3"/>
        <v>500</v>
      </c>
      <c r="P55" s="2"/>
      <c r="Q55" s="6"/>
      <c r="R55" s="25" t="s">
        <v>1</v>
      </c>
    </row>
    <row r="57" spans="2:18" ht="19.5" thickBot="1" x14ac:dyDescent="0.45"/>
    <row r="58" spans="2:18" ht="28.5" customHeight="1" x14ac:dyDescent="0.4">
      <c r="Q58" s="11" t="s">
        <v>2</v>
      </c>
    </row>
    <row r="59" spans="2:18" ht="28.5" customHeight="1" thickBot="1" x14ac:dyDescent="0.45">
      <c r="Q59" s="12" t="s">
        <v>3</v>
      </c>
    </row>
  </sheetData>
  <mergeCells count="4">
    <mergeCell ref="N1:R1"/>
    <mergeCell ref="B3:H4"/>
    <mergeCell ref="K3:R4"/>
    <mergeCell ref="Q5:R5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&amp;RＳＦ１３－０１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3F00-AE9F-4A3D-86E1-D18719ABD3FF}">
  <sheetPr>
    <pageSetUpPr fitToPage="1"/>
  </sheetPr>
  <dimension ref="B1:R59"/>
  <sheetViews>
    <sheetView workbookViewId="0">
      <selection activeCell="N1" sqref="N1:R1"/>
    </sheetView>
  </sheetViews>
  <sheetFormatPr defaultRowHeight="18.75" x14ac:dyDescent="0.4"/>
  <cols>
    <col min="2" max="2" width="3.875" customWidth="1"/>
    <col min="3" max="4" width="10.375" customWidth="1"/>
    <col min="5" max="5" width="3.375" bestFit="1" customWidth="1"/>
    <col min="6" max="6" width="3.875" customWidth="1"/>
    <col min="7" max="8" width="10.375" customWidth="1"/>
    <col min="9" max="9" width="3.375" bestFit="1" customWidth="1"/>
    <col min="10" max="10" width="1.25" customWidth="1"/>
    <col min="11" max="11" width="3.875" customWidth="1"/>
    <col min="12" max="13" width="10.375" customWidth="1"/>
    <col min="14" max="14" width="3.375" bestFit="1" customWidth="1"/>
    <col min="15" max="15" width="3.875" customWidth="1"/>
    <col min="16" max="17" width="10.375" customWidth="1"/>
    <col min="18" max="18" width="3.375" bestFit="1" customWidth="1"/>
  </cols>
  <sheetData>
    <row r="1" spans="2:18" ht="19.5" thickBot="1" x14ac:dyDescent="0.45">
      <c r="B1" s="7" t="s">
        <v>8</v>
      </c>
      <c r="M1" s="27" t="s">
        <v>5</v>
      </c>
      <c r="N1" s="36"/>
      <c r="O1" s="37"/>
      <c r="P1" s="37"/>
      <c r="Q1" s="37"/>
      <c r="R1" s="38"/>
    </row>
    <row r="2" spans="2:18" ht="19.5" thickBot="1" x14ac:dyDescent="0.45">
      <c r="B2" s="7"/>
      <c r="C2" s="7"/>
      <c r="F2" s="7"/>
      <c r="G2" s="7"/>
      <c r="K2" s="7"/>
      <c r="L2" s="7"/>
      <c r="O2" s="7"/>
      <c r="P2" s="7"/>
    </row>
    <row r="3" spans="2:18" ht="18.75" customHeight="1" x14ac:dyDescent="0.4">
      <c r="B3" s="39" t="s">
        <v>7</v>
      </c>
      <c r="C3" s="40"/>
      <c r="D3" s="40"/>
      <c r="E3" s="40"/>
      <c r="F3" s="40"/>
      <c r="G3" s="40"/>
      <c r="H3" s="41"/>
      <c r="I3" s="34"/>
      <c r="K3" s="47" t="s">
        <v>6</v>
      </c>
      <c r="L3" s="48"/>
      <c r="M3" s="48"/>
      <c r="N3" s="48"/>
      <c r="O3" s="48"/>
      <c r="P3" s="48"/>
      <c r="Q3" s="48"/>
      <c r="R3" s="49"/>
    </row>
    <row r="4" spans="2:18" ht="19.5" thickBot="1" x14ac:dyDescent="0.45">
      <c r="B4" s="42"/>
      <c r="C4" s="43"/>
      <c r="D4" s="43"/>
      <c r="E4" s="43"/>
      <c r="F4" s="43"/>
      <c r="G4" s="43"/>
      <c r="H4" s="44"/>
      <c r="I4" s="35"/>
      <c r="K4" s="50"/>
      <c r="L4" s="51"/>
      <c r="M4" s="51"/>
      <c r="N4" s="51"/>
      <c r="O4" s="51"/>
      <c r="P4" s="51"/>
      <c r="Q4" s="51"/>
      <c r="R4" s="52"/>
    </row>
    <row r="5" spans="2:18" ht="19.5" thickBot="1" x14ac:dyDescent="0.45">
      <c r="B5" s="15" t="s">
        <v>4</v>
      </c>
      <c r="C5" s="18" t="s">
        <v>9</v>
      </c>
      <c r="D5" s="32" t="s">
        <v>0</v>
      </c>
      <c r="E5" s="17"/>
      <c r="F5" s="15" t="s">
        <v>4</v>
      </c>
      <c r="G5" s="18" t="s">
        <v>9</v>
      </c>
      <c r="H5" s="32" t="s">
        <v>0</v>
      </c>
      <c r="I5" s="33"/>
      <c r="K5" s="15" t="s">
        <v>4</v>
      </c>
      <c r="L5" s="18" t="s">
        <v>9</v>
      </c>
      <c r="M5" s="32" t="s">
        <v>0</v>
      </c>
      <c r="N5" s="17"/>
      <c r="O5" s="15" t="s">
        <v>4</v>
      </c>
      <c r="P5" s="18" t="s">
        <v>9</v>
      </c>
      <c r="Q5" s="45" t="s">
        <v>0</v>
      </c>
      <c r="R5" s="46"/>
    </row>
    <row r="6" spans="2:18" ht="19.5" thickTop="1" x14ac:dyDescent="0.4">
      <c r="B6" s="28"/>
      <c r="C6" s="8"/>
      <c r="D6" s="4"/>
      <c r="E6" s="13" t="s">
        <v>1</v>
      </c>
      <c r="F6" s="28"/>
      <c r="G6" s="3"/>
      <c r="H6" s="4"/>
      <c r="I6" s="24" t="s">
        <v>1</v>
      </c>
      <c r="K6" s="28"/>
      <c r="L6" s="8"/>
      <c r="M6" s="4"/>
      <c r="N6" s="13" t="s">
        <v>1</v>
      </c>
      <c r="O6" s="28"/>
      <c r="P6" s="3"/>
      <c r="Q6" s="4"/>
      <c r="R6" s="24" t="s">
        <v>1</v>
      </c>
    </row>
    <row r="7" spans="2:18" x14ac:dyDescent="0.4">
      <c r="B7" s="30"/>
      <c r="C7" s="9"/>
      <c r="D7" s="5"/>
      <c r="E7" s="13" t="s">
        <v>1</v>
      </c>
      <c r="F7" s="30"/>
      <c r="G7" s="1"/>
      <c r="H7" s="5"/>
      <c r="I7" s="24" t="s">
        <v>1</v>
      </c>
      <c r="K7" s="30"/>
      <c r="L7" s="9"/>
      <c r="M7" s="5"/>
      <c r="N7" s="13" t="s">
        <v>1</v>
      </c>
      <c r="O7" s="30"/>
      <c r="P7" s="1"/>
      <c r="Q7" s="5"/>
      <c r="R7" s="24" t="s">
        <v>1</v>
      </c>
    </row>
    <row r="8" spans="2:18" x14ac:dyDescent="0.4">
      <c r="B8" s="28"/>
      <c r="C8" s="9"/>
      <c r="D8" s="5"/>
      <c r="E8" s="13" t="s">
        <v>1</v>
      </c>
      <c r="F8" s="28"/>
      <c r="G8" s="1"/>
      <c r="H8" s="5"/>
      <c r="I8" s="24" t="s">
        <v>1</v>
      </c>
      <c r="K8" s="28"/>
      <c r="L8" s="9"/>
      <c r="M8" s="5"/>
      <c r="N8" s="13" t="s">
        <v>1</v>
      </c>
      <c r="O8" s="28"/>
      <c r="P8" s="1"/>
      <c r="Q8" s="5"/>
      <c r="R8" s="24" t="s">
        <v>1</v>
      </c>
    </row>
    <row r="9" spans="2:18" x14ac:dyDescent="0.4">
      <c r="B9" s="28"/>
      <c r="C9" s="9"/>
      <c r="D9" s="5"/>
      <c r="E9" s="13" t="s">
        <v>1</v>
      </c>
      <c r="F9" s="28"/>
      <c r="G9" s="1"/>
      <c r="H9" s="5"/>
      <c r="I9" s="24" t="s">
        <v>1</v>
      </c>
      <c r="K9" s="28"/>
      <c r="L9" s="9"/>
      <c r="M9" s="5"/>
      <c r="N9" s="13" t="s">
        <v>1</v>
      </c>
      <c r="O9" s="28"/>
      <c r="P9" s="1"/>
      <c r="Q9" s="5"/>
      <c r="R9" s="24" t="s">
        <v>1</v>
      </c>
    </row>
    <row r="10" spans="2:18" x14ac:dyDescent="0.4">
      <c r="B10" s="28"/>
      <c r="C10" s="9"/>
      <c r="D10" s="5"/>
      <c r="E10" s="13" t="s">
        <v>1</v>
      </c>
      <c r="F10" s="28"/>
      <c r="G10" s="1"/>
      <c r="H10" s="5"/>
      <c r="I10" s="24" t="s">
        <v>1</v>
      </c>
      <c r="K10" s="28"/>
      <c r="L10" s="9"/>
      <c r="M10" s="5"/>
      <c r="N10" s="13" t="s">
        <v>1</v>
      </c>
      <c r="O10" s="28"/>
      <c r="P10" s="1"/>
      <c r="Q10" s="5"/>
      <c r="R10" s="24" t="s">
        <v>1</v>
      </c>
    </row>
    <row r="11" spans="2:18" x14ac:dyDescent="0.4">
      <c r="B11" s="28"/>
      <c r="C11" s="9"/>
      <c r="D11" s="5"/>
      <c r="E11" s="13" t="s">
        <v>1</v>
      </c>
      <c r="F11" s="28"/>
      <c r="G11" s="1"/>
      <c r="H11" s="5"/>
      <c r="I11" s="24" t="s">
        <v>1</v>
      </c>
      <c r="K11" s="28"/>
      <c r="L11" s="9"/>
      <c r="M11" s="5"/>
      <c r="N11" s="13" t="s">
        <v>1</v>
      </c>
      <c r="O11" s="28"/>
      <c r="P11" s="1"/>
      <c r="Q11" s="5"/>
      <c r="R11" s="24" t="s">
        <v>1</v>
      </c>
    </row>
    <row r="12" spans="2:18" x14ac:dyDescent="0.4">
      <c r="B12" s="28"/>
      <c r="C12" s="9"/>
      <c r="D12" s="5"/>
      <c r="E12" s="13" t="s">
        <v>1</v>
      </c>
      <c r="F12" s="28"/>
      <c r="G12" s="1"/>
      <c r="H12" s="5"/>
      <c r="I12" s="24" t="s">
        <v>1</v>
      </c>
      <c r="K12" s="28"/>
      <c r="L12" s="9"/>
      <c r="M12" s="5"/>
      <c r="N12" s="13" t="s">
        <v>1</v>
      </c>
      <c r="O12" s="28"/>
      <c r="P12" s="1"/>
      <c r="Q12" s="5"/>
      <c r="R12" s="24" t="s">
        <v>1</v>
      </c>
    </row>
    <row r="13" spans="2:18" x14ac:dyDescent="0.4">
      <c r="B13" s="28"/>
      <c r="C13" s="9"/>
      <c r="D13" s="5"/>
      <c r="E13" s="13" t="s">
        <v>1</v>
      </c>
      <c r="F13" s="28"/>
      <c r="G13" s="1"/>
      <c r="H13" s="5"/>
      <c r="I13" s="24" t="s">
        <v>1</v>
      </c>
      <c r="K13" s="28"/>
      <c r="L13" s="9"/>
      <c r="M13" s="5"/>
      <c r="N13" s="13" t="s">
        <v>1</v>
      </c>
      <c r="O13" s="28"/>
      <c r="P13" s="1"/>
      <c r="Q13" s="5"/>
      <c r="R13" s="24" t="s">
        <v>1</v>
      </c>
    </row>
    <row r="14" spans="2:18" x14ac:dyDescent="0.4">
      <c r="B14" s="28"/>
      <c r="C14" s="9"/>
      <c r="D14" s="5"/>
      <c r="E14" s="13" t="s">
        <v>1</v>
      </c>
      <c r="F14" s="28"/>
      <c r="G14" s="1"/>
      <c r="H14" s="5"/>
      <c r="I14" s="24" t="s">
        <v>1</v>
      </c>
      <c r="K14" s="28"/>
      <c r="L14" s="9"/>
      <c r="M14" s="5"/>
      <c r="N14" s="13" t="s">
        <v>1</v>
      </c>
      <c r="O14" s="28"/>
      <c r="P14" s="1"/>
      <c r="Q14" s="5"/>
      <c r="R14" s="24" t="s">
        <v>1</v>
      </c>
    </row>
    <row r="15" spans="2:18" x14ac:dyDescent="0.4">
      <c r="B15" s="28"/>
      <c r="C15" s="9"/>
      <c r="D15" s="5"/>
      <c r="E15" s="13" t="s">
        <v>1</v>
      </c>
      <c r="F15" s="28"/>
      <c r="G15" s="1"/>
      <c r="H15" s="5"/>
      <c r="I15" s="24" t="s">
        <v>1</v>
      </c>
      <c r="K15" s="28"/>
      <c r="L15" s="9"/>
      <c r="M15" s="5"/>
      <c r="N15" s="13" t="s">
        <v>1</v>
      </c>
      <c r="O15" s="28"/>
      <c r="P15" s="1"/>
      <c r="Q15" s="5"/>
      <c r="R15" s="24" t="s">
        <v>1</v>
      </c>
    </row>
    <row r="16" spans="2:18" x14ac:dyDescent="0.4">
      <c r="B16" s="28"/>
      <c r="C16" s="9"/>
      <c r="D16" s="5"/>
      <c r="E16" s="13" t="s">
        <v>1</v>
      </c>
      <c r="F16" s="28"/>
      <c r="G16" s="1"/>
      <c r="H16" s="5"/>
      <c r="I16" s="24" t="s">
        <v>1</v>
      </c>
      <c r="K16" s="28"/>
      <c r="L16" s="9"/>
      <c r="M16" s="5"/>
      <c r="N16" s="13" t="s">
        <v>1</v>
      </c>
      <c r="O16" s="28"/>
      <c r="P16" s="1"/>
      <c r="Q16" s="5"/>
      <c r="R16" s="24" t="s">
        <v>1</v>
      </c>
    </row>
    <row r="17" spans="2:18" x14ac:dyDescent="0.4">
      <c r="B17" s="28"/>
      <c r="C17" s="9"/>
      <c r="D17" s="5"/>
      <c r="E17" s="13" t="s">
        <v>1</v>
      </c>
      <c r="F17" s="28"/>
      <c r="G17" s="1"/>
      <c r="H17" s="5"/>
      <c r="I17" s="24" t="s">
        <v>1</v>
      </c>
      <c r="K17" s="28"/>
      <c r="L17" s="9"/>
      <c r="M17" s="5"/>
      <c r="N17" s="13" t="s">
        <v>1</v>
      </c>
      <c r="O17" s="28"/>
      <c r="P17" s="1"/>
      <c r="Q17" s="5"/>
      <c r="R17" s="24" t="s">
        <v>1</v>
      </c>
    </row>
    <row r="18" spans="2:18" x14ac:dyDescent="0.4">
      <c r="B18" s="28"/>
      <c r="C18" s="9"/>
      <c r="D18" s="5"/>
      <c r="E18" s="13" t="s">
        <v>1</v>
      </c>
      <c r="F18" s="28"/>
      <c r="G18" s="1"/>
      <c r="H18" s="5"/>
      <c r="I18" s="24" t="s">
        <v>1</v>
      </c>
      <c r="K18" s="28"/>
      <c r="L18" s="9"/>
      <c r="M18" s="5"/>
      <c r="N18" s="13" t="s">
        <v>1</v>
      </c>
      <c r="O18" s="28"/>
      <c r="P18" s="1"/>
      <c r="Q18" s="5"/>
      <c r="R18" s="24" t="s">
        <v>1</v>
      </c>
    </row>
    <row r="19" spans="2:18" x14ac:dyDescent="0.4">
      <c r="B19" s="28"/>
      <c r="C19" s="9"/>
      <c r="D19" s="5"/>
      <c r="E19" s="13" t="s">
        <v>1</v>
      </c>
      <c r="F19" s="28"/>
      <c r="G19" s="1"/>
      <c r="H19" s="5"/>
      <c r="I19" s="24" t="s">
        <v>1</v>
      </c>
      <c r="K19" s="28"/>
      <c r="L19" s="9"/>
      <c r="M19" s="5"/>
      <c r="N19" s="13" t="s">
        <v>1</v>
      </c>
      <c r="O19" s="28"/>
      <c r="P19" s="1"/>
      <c r="Q19" s="5"/>
      <c r="R19" s="24" t="s">
        <v>1</v>
      </c>
    </row>
    <row r="20" spans="2:18" x14ac:dyDescent="0.4">
      <c r="B20" s="28"/>
      <c r="C20" s="9"/>
      <c r="D20" s="5"/>
      <c r="E20" s="13" t="s">
        <v>1</v>
      </c>
      <c r="F20" s="28"/>
      <c r="G20" s="1"/>
      <c r="H20" s="5"/>
      <c r="I20" s="24" t="s">
        <v>1</v>
      </c>
      <c r="K20" s="28"/>
      <c r="L20" s="9"/>
      <c r="M20" s="5"/>
      <c r="N20" s="13" t="s">
        <v>1</v>
      </c>
      <c r="O20" s="28"/>
      <c r="P20" s="1"/>
      <c r="Q20" s="5"/>
      <c r="R20" s="24" t="s">
        <v>1</v>
      </c>
    </row>
    <row r="21" spans="2:18" x14ac:dyDescent="0.4">
      <c r="B21" s="28"/>
      <c r="C21" s="9"/>
      <c r="D21" s="5"/>
      <c r="E21" s="13" t="s">
        <v>1</v>
      </c>
      <c r="F21" s="28"/>
      <c r="G21" s="1"/>
      <c r="H21" s="5"/>
      <c r="I21" s="24" t="s">
        <v>1</v>
      </c>
      <c r="K21" s="28"/>
      <c r="L21" s="9"/>
      <c r="M21" s="5"/>
      <c r="N21" s="13" t="s">
        <v>1</v>
      </c>
      <c r="O21" s="28"/>
      <c r="P21" s="1"/>
      <c r="Q21" s="5"/>
      <c r="R21" s="24" t="s">
        <v>1</v>
      </c>
    </row>
    <row r="22" spans="2:18" x14ac:dyDescent="0.4">
      <c r="B22" s="28"/>
      <c r="C22" s="9"/>
      <c r="D22" s="5"/>
      <c r="E22" s="13" t="s">
        <v>1</v>
      </c>
      <c r="F22" s="28"/>
      <c r="G22" s="1"/>
      <c r="H22" s="5"/>
      <c r="I22" s="24" t="s">
        <v>1</v>
      </c>
      <c r="K22" s="28"/>
      <c r="L22" s="9"/>
      <c r="M22" s="5"/>
      <c r="N22" s="13" t="s">
        <v>1</v>
      </c>
      <c r="O22" s="28"/>
      <c r="P22" s="1"/>
      <c r="Q22" s="5"/>
      <c r="R22" s="24" t="s">
        <v>1</v>
      </c>
    </row>
    <row r="23" spans="2:18" x14ac:dyDescent="0.4">
      <c r="B23" s="28"/>
      <c r="C23" s="9"/>
      <c r="D23" s="5"/>
      <c r="E23" s="13" t="s">
        <v>1</v>
      </c>
      <c r="F23" s="28"/>
      <c r="G23" s="1"/>
      <c r="H23" s="5"/>
      <c r="I23" s="24" t="s">
        <v>1</v>
      </c>
      <c r="K23" s="28"/>
      <c r="L23" s="9"/>
      <c r="M23" s="5"/>
      <c r="N23" s="13" t="s">
        <v>1</v>
      </c>
      <c r="O23" s="28"/>
      <c r="P23" s="1"/>
      <c r="Q23" s="5"/>
      <c r="R23" s="24" t="s">
        <v>1</v>
      </c>
    </row>
    <row r="24" spans="2:18" x14ac:dyDescent="0.4">
      <c r="B24" s="28"/>
      <c r="C24" s="9"/>
      <c r="D24" s="5"/>
      <c r="E24" s="13" t="s">
        <v>1</v>
      </c>
      <c r="F24" s="28"/>
      <c r="G24" s="1"/>
      <c r="H24" s="5"/>
      <c r="I24" s="24" t="s">
        <v>1</v>
      </c>
      <c r="K24" s="28"/>
      <c r="L24" s="9"/>
      <c r="M24" s="5"/>
      <c r="N24" s="13" t="s">
        <v>1</v>
      </c>
      <c r="O24" s="28"/>
      <c r="P24" s="1"/>
      <c r="Q24" s="5"/>
      <c r="R24" s="24" t="s">
        <v>1</v>
      </c>
    </row>
    <row r="25" spans="2:18" x14ac:dyDescent="0.4">
      <c r="B25" s="28"/>
      <c r="C25" s="9"/>
      <c r="D25" s="5"/>
      <c r="E25" s="13" t="s">
        <v>1</v>
      </c>
      <c r="F25" s="28"/>
      <c r="G25" s="1"/>
      <c r="H25" s="5"/>
      <c r="I25" s="24" t="s">
        <v>1</v>
      </c>
      <c r="K25" s="28"/>
      <c r="L25" s="9"/>
      <c r="M25" s="5"/>
      <c r="N25" s="13" t="s">
        <v>1</v>
      </c>
      <c r="O25" s="28"/>
      <c r="P25" s="1"/>
      <c r="Q25" s="5"/>
      <c r="R25" s="24" t="s">
        <v>1</v>
      </c>
    </row>
    <row r="26" spans="2:18" x14ac:dyDescent="0.4">
      <c r="B26" s="28"/>
      <c r="C26" s="9"/>
      <c r="D26" s="5"/>
      <c r="E26" s="13" t="s">
        <v>1</v>
      </c>
      <c r="F26" s="28"/>
      <c r="G26" s="1"/>
      <c r="H26" s="5"/>
      <c r="I26" s="24" t="s">
        <v>1</v>
      </c>
      <c r="K26" s="28"/>
      <c r="L26" s="9"/>
      <c r="M26" s="5"/>
      <c r="N26" s="13" t="s">
        <v>1</v>
      </c>
      <c r="O26" s="28"/>
      <c r="P26" s="1"/>
      <c r="Q26" s="5"/>
      <c r="R26" s="24" t="s">
        <v>1</v>
      </c>
    </row>
    <row r="27" spans="2:18" x14ac:dyDescent="0.4">
      <c r="B27" s="28"/>
      <c r="C27" s="9"/>
      <c r="D27" s="5"/>
      <c r="E27" s="13" t="s">
        <v>1</v>
      </c>
      <c r="F27" s="28"/>
      <c r="G27" s="1"/>
      <c r="H27" s="5"/>
      <c r="I27" s="24" t="s">
        <v>1</v>
      </c>
      <c r="K27" s="28"/>
      <c r="L27" s="9"/>
      <c r="M27" s="5"/>
      <c r="N27" s="13" t="s">
        <v>1</v>
      </c>
      <c r="O27" s="28"/>
      <c r="P27" s="1"/>
      <c r="Q27" s="5"/>
      <c r="R27" s="24" t="s">
        <v>1</v>
      </c>
    </row>
    <row r="28" spans="2:18" x14ac:dyDescent="0.4">
      <c r="B28" s="28"/>
      <c r="C28" s="9"/>
      <c r="D28" s="5"/>
      <c r="E28" s="13" t="s">
        <v>1</v>
      </c>
      <c r="F28" s="28"/>
      <c r="G28" s="1"/>
      <c r="H28" s="5"/>
      <c r="I28" s="24" t="s">
        <v>1</v>
      </c>
      <c r="K28" s="28"/>
      <c r="L28" s="9"/>
      <c r="M28" s="5"/>
      <c r="N28" s="13" t="s">
        <v>1</v>
      </c>
      <c r="O28" s="28"/>
      <c r="P28" s="1"/>
      <c r="Q28" s="5"/>
      <c r="R28" s="24" t="s">
        <v>1</v>
      </c>
    </row>
    <row r="29" spans="2:18" x14ac:dyDescent="0.4">
      <c r="B29" s="28"/>
      <c r="C29" s="9"/>
      <c r="D29" s="5"/>
      <c r="E29" s="13" t="s">
        <v>1</v>
      </c>
      <c r="F29" s="28"/>
      <c r="G29" s="1"/>
      <c r="H29" s="5"/>
      <c r="I29" s="24" t="s">
        <v>1</v>
      </c>
      <c r="K29" s="28"/>
      <c r="L29" s="9"/>
      <c r="M29" s="5"/>
      <c r="N29" s="13" t="s">
        <v>1</v>
      </c>
      <c r="O29" s="28"/>
      <c r="P29" s="1"/>
      <c r="Q29" s="5"/>
      <c r="R29" s="24" t="s">
        <v>1</v>
      </c>
    </row>
    <row r="30" spans="2:18" x14ac:dyDescent="0.4">
      <c r="B30" s="28"/>
      <c r="C30" s="9"/>
      <c r="D30" s="5"/>
      <c r="E30" s="13" t="s">
        <v>1</v>
      </c>
      <c r="F30" s="28"/>
      <c r="G30" s="1"/>
      <c r="H30" s="5"/>
      <c r="I30" s="24" t="s">
        <v>1</v>
      </c>
      <c r="K30" s="28"/>
      <c r="L30" s="9"/>
      <c r="M30" s="5"/>
      <c r="N30" s="13" t="s">
        <v>1</v>
      </c>
      <c r="O30" s="28"/>
      <c r="P30" s="1"/>
      <c r="Q30" s="5"/>
      <c r="R30" s="24" t="s">
        <v>1</v>
      </c>
    </row>
    <row r="31" spans="2:18" x14ac:dyDescent="0.4">
      <c r="B31" s="28"/>
      <c r="C31" s="9"/>
      <c r="D31" s="5"/>
      <c r="E31" s="13" t="s">
        <v>1</v>
      </c>
      <c r="F31" s="28"/>
      <c r="G31" s="1"/>
      <c r="H31" s="5"/>
      <c r="I31" s="24" t="s">
        <v>1</v>
      </c>
      <c r="K31" s="28"/>
      <c r="L31" s="9"/>
      <c r="M31" s="5"/>
      <c r="N31" s="13" t="s">
        <v>1</v>
      </c>
      <c r="O31" s="28"/>
      <c r="P31" s="1"/>
      <c r="Q31" s="5"/>
      <c r="R31" s="24" t="s">
        <v>1</v>
      </c>
    </row>
    <row r="32" spans="2:18" x14ac:dyDescent="0.4">
      <c r="B32" s="28"/>
      <c r="C32" s="9"/>
      <c r="D32" s="5"/>
      <c r="E32" s="13" t="s">
        <v>1</v>
      </c>
      <c r="F32" s="28"/>
      <c r="G32" s="1"/>
      <c r="H32" s="5"/>
      <c r="I32" s="24" t="s">
        <v>1</v>
      </c>
      <c r="K32" s="28"/>
      <c r="L32" s="9"/>
      <c r="M32" s="5"/>
      <c r="N32" s="13" t="s">
        <v>1</v>
      </c>
      <c r="O32" s="28"/>
      <c r="P32" s="1"/>
      <c r="Q32" s="5"/>
      <c r="R32" s="24" t="s">
        <v>1</v>
      </c>
    </row>
    <row r="33" spans="2:18" x14ac:dyDescent="0.4">
      <c r="B33" s="28"/>
      <c r="C33" s="9"/>
      <c r="D33" s="5"/>
      <c r="E33" s="13" t="s">
        <v>1</v>
      </c>
      <c r="F33" s="28"/>
      <c r="G33" s="1"/>
      <c r="H33" s="5"/>
      <c r="I33" s="24" t="s">
        <v>1</v>
      </c>
      <c r="K33" s="28"/>
      <c r="L33" s="9"/>
      <c r="M33" s="5"/>
      <c r="N33" s="13" t="s">
        <v>1</v>
      </c>
      <c r="O33" s="28"/>
      <c r="P33" s="1"/>
      <c r="Q33" s="5"/>
      <c r="R33" s="24" t="s">
        <v>1</v>
      </c>
    </row>
    <row r="34" spans="2:18" x14ac:dyDescent="0.4">
      <c r="B34" s="28"/>
      <c r="C34" s="9"/>
      <c r="D34" s="5"/>
      <c r="E34" s="13" t="s">
        <v>1</v>
      </c>
      <c r="F34" s="28"/>
      <c r="G34" s="1"/>
      <c r="H34" s="5"/>
      <c r="I34" s="24" t="s">
        <v>1</v>
      </c>
      <c r="K34" s="28"/>
      <c r="L34" s="9"/>
      <c r="M34" s="5"/>
      <c r="N34" s="13" t="s">
        <v>1</v>
      </c>
      <c r="O34" s="28"/>
      <c r="P34" s="1"/>
      <c r="Q34" s="5"/>
      <c r="R34" s="24" t="s">
        <v>1</v>
      </c>
    </row>
    <row r="35" spans="2:18" x14ac:dyDescent="0.4">
      <c r="B35" s="28"/>
      <c r="C35" s="9"/>
      <c r="D35" s="5"/>
      <c r="E35" s="13" t="s">
        <v>1</v>
      </c>
      <c r="F35" s="28"/>
      <c r="G35" s="1"/>
      <c r="H35" s="5"/>
      <c r="I35" s="24" t="s">
        <v>1</v>
      </c>
      <c r="K35" s="28"/>
      <c r="L35" s="9"/>
      <c r="M35" s="5"/>
      <c r="N35" s="13" t="s">
        <v>1</v>
      </c>
      <c r="O35" s="28"/>
      <c r="P35" s="1"/>
      <c r="Q35" s="5"/>
      <c r="R35" s="24" t="s">
        <v>1</v>
      </c>
    </row>
    <row r="36" spans="2:18" x14ac:dyDescent="0.4">
      <c r="B36" s="28"/>
      <c r="C36" s="9"/>
      <c r="D36" s="5"/>
      <c r="E36" s="13" t="s">
        <v>1</v>
      </c>
      <c r="F36" s="28"/>
      <c r="G36" s="1"/>
      <c r="H36" s="5"/>
      <c r="I36" s="24" t="s">
        <v>1</v>
      </c>
      <c r="K36" s="28"/>
      <c r="L36" s="9"/>
      <c r="M36" s="5"/>
      <c r="N36" s="13" t="s">
        <v>1</v>
      </c>
      <c r="O36" s="28"/>
      <c r="P36" s="1"/>
      <c r="Q36" s="5"/>
      <c r="R36" s="24" t="s">
        <v>1</v>
      </c>
    </row>
    <row r="37" spans="2:18" x14ac:dyDescent="0.4">
      <c r="B37" s="28"/>
      <c r="C37" s="9"/>
      <c r="D37" s="5"/>
      <c r="E37" s="13" t="s">
        <v>1</v>
      </c>
      <c r="F37" s="28"/>
      <c r="G37" s="1"/>
      <c r="H37" s="5"/>
      <c r="I37" s="24" t="s">
        <v>1</v>
      </c>
      <c r="K37" s="28"/>
      <c r="L37" s="9"/>
      <c r="M37" s="5"/>
      <c r="N37" s="13" t="s">
        <v>1</v>
      </c>
      <c r="O37" s="28"/>
      <c r="P37" s="1"/>
      <c r="Q37" s="5"/>
      <c r="R37" s="24" t="s">
        <v>1</v>
      </c>
    </row>
    <row r="38" spans="2:18" x14ac:dyDescent="0.4">
      <c r="B38" s="28"/>
      <c r="C38" s="9"/>
      <c r="D38" s="5"/>
      <c r="E38" s="13" t="s">
        <v>1</v>
      </c>
      <c r="F38" s="28"/>
      <c r="G38" s="1"/>
      <c r="H38" s="5"/>
      <c r="I38" s="24" t="s">
        <v>1</v>
      </c>
      <c r="K38" s="28"/>
      <c r="L38" s="9"/>
      <c r="M38" s="5"/>
      <c r="N38" s="13" t="s">
        <v>1</v>
      </c>
      <c r="O38" s="28"/>
      <c r="P38" s="1"/>
      <c r="Q38" s="5"/>
      <c r="R38" s="24" t="s">
        <v>1</v>
      </c>
    </row>
    <row r="39" spans="2:18" x14ac:dyDescent="0.4">
      <c r="B39" s="28"/>
      <c r="C39" s="9"/>
      <c r="D39" s="5"/>
      <c r="E39" s="13" t="s">
        <v>1</v>
      </c>
      <c r="F39" s="28"/>
      <c r="G39" s="1"/>
      <c r="H39" s="5"/>
      <c r="I39" s="24" t="s">
        <v>1</v>
      </c>
      <c r="K39" s="28"/>
      <c r="L39" s="9"/>
      <c r="M39" s="5"/>
      <c r="N39" s="13" t="s">
        <v>1</v>
      </c>
      <c r="O39" s="28"/>
      <c r="P39" s="1"/>
      <c r="Q39" s="5"/>
      <c r="R39" s="24" t="s">
        <v>1</v>
      </c>
    </row>
    <row r="40" spans="2:18" x14ac:dyDescent="0.4">
      <c r="B40" s="28"/>
      <c r="C40" s="9"/>
      <c r="D40" s="5"/>
      <c r="E40" s="13" t="s">
        <v>1</v>
      </c>
      <c r="F40" s="28"/>
      <c r="G40" s="1"/>
      <c r="H40" s="5"/>
      <c r="I40" s="24" t="s">
        <v>1</v>
      </c>
      <c r="K40" s="28"/>
      <c r="L40" s="9"/>
      <c r="M40" s="5"/>
      <c r="N40" s="13" t="s">
        <v>1</v>
      </c>
      <c r="O40" s="28"/>
      <c r="P40" s="1"/>
      <c r="Q40" s="5"/>
      <c r="R40" s="24" t="s">
        <v>1</v>
      </c>
    </row>
    <row r="41" spans="2:18" x14ac:dyDescent="0.4">
      <c r="B41" s="28"/>
      <c r="C41" s="9"/>
      <c r="D41" s="5"/>
      <c r="E41" s="13" t="s">
        <v>1</v>
      </c>
      <c r="F41" s="28"/>
      <c r="G41" s="1"/>
      <c r="H41" s="5"/>
      <c r="I41" s="24" t="s">
        <v>1</v>
      </c>
      <c r="K41" s="28"/>
      <c r="L41" s="9"/>
      <c r="M41" s="5"/>
      <c r="N41" s="13" t="s">
        <v>1</v>
      </c>
      <c r="O41" s="28"/>
      <c r="P41" s="1"/>
      <c r="Q41" s="5"/>
      <c r="R41" s="24" t="s">
        <v>1</v>
      </c>
    </row>
    <row r="42" spans="2:18" x14ac:dyDescent="0.4">
      <c r="B42" s="28"/>
      <c r="C42" s="9"/>
      <c r="D42" s="5"/>
      <c r="E42" s="13" t="s">
        <v>1</v>
      </c>
      <c r="F42" s="28"/>
      <c r="G42" s="1"/>
      <c r="H42" s="5"/>
      <c r="I42" s="24" t="s">
        <v>1</v>
      </c>
      <c r="K42" s="28"/>
      <c r="L42" s="9"/>
      <c r="M42" s="5"/>
      <c r="N42" s="13" t="s">
        <v>1</v>
      </c>
      <c r="O42" s="28"/>
      <c r="P42" s="1"/>
      <c r="Q42" s="5"/>
      <c r="R42" s="24" t="s">
        <v>1</v>
      </c>
    </row>
    <row r="43" spans="2:18" x14ac:dyDescent="0.4">
      <c r="B43" s="28"/>
      <c r="C43" s="9"/>
      <c r="D43" s="5"/>
      <c r="E43" s="13" t="s">
        <v>1</v>
      </c>
      <c r="F43" s="28"/>
      <c r="G43" s="1"/>
      <c r="H43" s="5"/>
      <c r="I43" s="24" t="s">
        <v>1</v>
      </c>
      <c r="K43" s="28"/>
      <c r="L43" s="9"/>
      <c r="M43" s="5"/>
      <c r="N43" s="13" t="s">
        <v>1</v>
      </c>
      <c r="O43" s="28"/>
      <c r="P43" s="1"/>
      <c r="Q43" s="5"/>
      <c r="R43" s="24" t="s">
        <v>1</v>
      </c>
    </row>
    <row r="44" spans="2:18" x14ac:dyDescent="0.4">
      <c r="B44" s="28"/>
      <c r="C44" s="9"/>
      <c r="D44" s="5"/>
      <c r="E44" s="13" t="s">
        <v>1</v>
      </c>
      <c r="F44" s="28"/>
      <c r="G44" s="1"/>
      <c r="H44" s="5"/>
      <c r="I44" s="24" t="s">
        <v>1</v>
      </c>
      <c r="K44" s="28"/>
      <c r="L44" s="9"/>
      <c r="M44" s="5"/>
      <c r="N44" s="13" t="s">
        <v>1</v>
      </c>
      <c r="O44" s="28"/>
      <c r="P44" s="1"/>
      <c r="Q44" s="5"/>
      <c r="R44" s="24" t="s">
        <v>1</v>
      </c>
    </row>
    <row r="45" spans="2:18" x14ac:dyDescent="0.4">
      <c r="B45" s="28"/>
      <c r="C45" s="9"/>
      <c r="D45" s="5"/>
      <c r="E45" s="13" t="s">
        <v>1</v>
      </c>
      <c r="F45" s="28"/>
      <c r="G45" s="1"/>
      <c r="H45" s="5"/>
      <c r="I45" s="24" t="s">
        <v>1</v>
      </c>
      <c r="K45" s="28"/>
      <c r="L45" s="9"/>
      <c r="M45" s="5"/>
      <c r="N45" s="13" t="s">
        <v>1</v>
      </c>
      <c r="O45" s="28"/>
      <c r="P45" s="1"/>
      <c r="Q45" s="5"/>
      <c r="R45" s="24" t="s">
        <v>1</v>
      </c>
    </row>
    <row r="46" spans="2:18" x14ac:dyDescent="0.4">
      <c r="B46" s="28"/>
      <c r="C46" s="9"/>
      <c r="D46" s="5"/>
      <c r="E46" s="13" t="s">
        <v>1</v>
      </c>
      <c r="F46" s="28"/>
      <c r="G46" s="1"/>
      <c r="H46" s="5"/>
      <c r="I46" s="24" t="s">
        <v>1</v>
      </c>
      <c r="K46" s="28"/>
      <c r="L46" s="9"/>
      <c r="M46" s="5"/>
      <c r="N46" s="13" t="s">
        <v>1</v>
      </c>
      <c r="O46" s="28"/>
      <c r="P46" s="1"/>
      <c r="Q46" s="5"/>
      <c r="R46" s="24" t="s">
        <v>1</v>
      </c>
    </row>
    <row r="47" spans="2:18" x14ac:dyDescent="0.4">
      <c r="B47" s="28"/>
      <c r="C47" s="9"/>
      <c r="D47" s="5"/>
      <c r="E47" s="13" t="s">
        <v>1</v>
      </c>
      <c r="F47" s="28"/>
      <c r="G47" s="1"/>
      <c r="H47" s="5"/>
      <c r="I47" s="24" t="s">
        <v>1</v>
      </c>
      <c r="K47" s="28"/>
      <c r="L47" s="9"/>
      <c r="M47" s="5"/>
      <c r="N47" s="13" t="s">
        <v>1</v>
      </c>
      <c r="O47" s="28"/>
      <c r="P47" s="1"/>
      <c r="Q47" s="5"/>
      <c r="R47" s="24" t="s">
        <v>1</v>
      </c>
    </row>
    <row r="48" spans="2:18" x14ac:dyDescent="0.4">
      <c r="B48" s="28"/>
      <c r="C48" s="8"/>
      <c r="D48" s="4"/>
      <c r="E48" s="13" t="s">
        <v>1</v>
      </c>
      <c r="F48" s="28"/>
      <c r="G48" s="3"/>
      <c r="H48" s="4"/>
      <c r="I48" s="24" t="s">
        <v>1</v>
      </c>
      <c r="K48" s="28"/>
      <c r="L48" s="8"/>
      <c r="M48" s="4"/>
      <c r="N48" s="13" t="s">
        <v>1</v>
      </c>
      <c r="O48" s="28"/>
      <c r="P48" s="3"/>
      <c r="Q48" s="4"/>
      <c r="R48" s="24" t="s">
        <v>1</v>
      </c>
    </row>
    <row r="49" spans="2:18" x14ac:dyDescent="0.4">
      <c r="B49" s="28"/>
      <c r="C49" s="9"/>
      <c r="D49" s="5"/>
      <c r="E49" s="13" t="s">
        <v>1</v>
      </c>
      <c r="F49" s="28"/>
      <c r="G49" s="1"/>
      <c r="H49" s="5"/>
      <c r="I49" s="24" t="s">
        <v>1</v>
      </c>
      <c r="K49" s="28"/>
      <c r="L49" s="9"/>
      <c r="M49" s="5"/>
      <c r="N49" s="13" t="s">
        <v>1</v>
      </c>
      <c r="O49" s="28"/>
      <c r="P49" s="1"/>
      <c r="Q49" s="5"/>
      <c r="R49" s="24" t="s">
        <v>1</v>
      </c>
    </row>
    <row r="50" spans="2:18" x14ac:dyDescent="0.4">
      <c r="B50" s="28"/>
      <c r="C50" s="9"/>
      <c r="D50" s="5"/>
      <c r="E50" s="13" t="s">
        <v>1</v>
      </c>
      <c r="F50" s="28"/>
      <c r="G50" s="1"/>
      <c r="H50" s="5"/>
      <c r="I50" s="24" t="s">
        <v>1</v>
      </c>
      <c r="K50" s="28"/>
      <c r="L50" s="9"/>
      <c r="M50" s="5"/>
      <c r="N50" s="13" t="s">
        <v>1</v>
      </c>
      <c r="O50" s="28"/>
      <c r="P50" s="1"/>
      <c r="Q50" s="5"/>
      <c r="R50" s="24" t="s">
        <v>1</v>
      </c>
    </row>
    <row r="51" spans="2:18" x14ac:dyDescent="0.4">
      <c r="B51" s="28"/>
      <c r="C51" s="9"/>
      <c r="D51" s="5"/>
      <c r="E51" s="13" t="s">
        <v>1</v>
      </c>
      <c r="F51" s="28"/>
      <c r="G51" s="1"/>
      <c r="H51" s="5"/>
      <c r="I51" s="24" t="s">
        <v>1</v>
      </c>
      <c r="K51" s="28"/>
      <c r="L51" s="9"/>
      <c r="M51" s="5"/>
      <c r="N51" s="13" t="s">
        <v>1</v>
      </c>
      <c r="O51" s="28"/>
      <c r="P51" s="1"/>
      <c r="Q51" s="5"/>
      <c r="R51" s="24" t="s">
        <v>1</v>
      </c>
    </row>
    <row r="52" spans="2:18" x14ac:dyDescent="0.4">
      <c r="B52" s="28"/>
      <c r="C52" s="8"/>
      <c r="D52" s="4"/>
      <c r="E52" s="13" t="s">
        <v>1</v>
      </c>
      <c r="F52" s="28"/>
      <c r="G52" s="3"/>
      <c r="H52" s="4"/>
      <c r="I52" s="24" t="s">
        <v>1</v>
      </c>
      <c r="K52" s="28"/>
      <c r="L52" s="8"/>
      <c r="M52" s="4"/>
      <c r="N52" s="13" t="s">
        <v>1</v>
      </c>
      <c r="O52" s="28"/>
      <c r="P52" s="3"/>
      <c r="Q52" s="4"/>
      <c r="R52" s="24" t="s">
        <v>1</v>
      </c>
    </row>
    <row r="53" spans="2:18" x14ac:dyDescent="0.4">
      <c r="B53" s="28"/>
      <c r="C53" s="9"/>
      <c r="D53" s="5"/>
      <c r="E53" s="13" t="s">
        <v>1</v>
      </c>
      <c r="F53" s="28"/>
      <c r="G53" s="1"/>
      <c r="H53" s="5"/>
      <c r="I53" s="24" t="s">
        <v>1</v>
      </c>
      <c r="K53" s="28"/>
      <c r="L53" s="9"/>
      <c r="M53" s="5"/>
      <c r="N53" s="13" t="s">
        <v>1</v>
      </c>
      <c r="O53" s="28"/>
      <c r="P53" s="1"/>
      <c r="Q53" s="5"/>
      <c r="R53" s="24" t="s">
        <v>1</v>
      </c>
    </row>
    <row r="54" spans="2:18" x14ac:dyDescent="0.4">
      <c r="B54" s="28"/>
      <c r="C54" s="9"/>
      <c r="D54" s="5"/>
      <c r="E54" s="13" t="s">
        <v>1</v>
      </c>
      <c r="F54" s="28"/>
      <c r="G54" s="1"/>
      <c r="H54" s="5"/>
      <c r="I54" s="24" t="s">
        <v>1</v>
      </c>
      <c r="K54" s="28"/>
      <c r="L54" s="9"/>
      <c r="M54" s="5"/>
      <c r="N54" s="13" t="s">
        <v>1</v>
      </c>
      <c r="O54" s="28"/>
      <c r="P54" s="1"/>
      <c r="Q54" s="5"/>
      <c r="R54" s="24" t="s">
        <v>1</v>
      </c>
    </row>
    <row r="55" spans="2:18" ht="19.5" thickBot="1" x14ac:dyDescent="0.45">
      <c r="B55" s="31"/>
      <c r="C55" s="10"/>
      <c r="D55" s="6"/>
      <c r="E55" s="14" t="s">
        <v>1</v>
      </c>
      <c r="F55" s="31"/>
      <c r="G55" s="2"/>
      <c r="H55" s="6"/>
      <c r="I55" s="25" t="s">
        <v>1</v>
      </c>
      <c r="K55" s="31"/>
      <c r="L55" s="10"/>
      <c r="M55" s="6"/>
      <c r="N55" s="14" t="s">
        <v>1</v>
      </c>
      <c r="O55" s="31"/>
      <c r="P55" s="2"/>
      <c r="Q55" s="6"/>
      <c r="R55" s="25" t="s">
        <v>1</v>
      </c>
    </row>
    <row r="57" spans="2:18" ht="19.5" thickBot="1" x14ac:dyDescent="0.45"/>
    <row r="58" spans="2:18" ht="28.5" customHeight="1" x14ac:dyDescent="0.4">
      <c r="Q58" s="11" t="s">
        <v>2</v>
      </c>
    </row>
    <row r="59" spans="2:18" ht="28.5" customHeight="1" thickBot="1" x14ac:dyDescent="0.45">
      <c r="Q59" s="12" t="s">
        <v>3</v>
      </c>
    </row>
  </sheetData>
  <mergeCells count="4">
    <mergeCell ref="N1:R1"/>
    <mergeCell ref="B3:H4"/>
    <mergeCell ref="K3:R4"/>
    <mergeCell ref="Q5:R5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&amp;RＳＦ１３－０１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1～100</vt:lpstr>
      <vt:lpstr>101～200 </vt:lpstr>
      <vt:lpstr>201～300  </vt:lpstr>
      <vt:lpstr>301～400</vt:lpstr>
      <vt:lpstr>401～500</vt:lpstr>
      <vt:lpstr>番号無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日本建築センター</dc:creator>
  <cp:lastModifiedBy>杉安 由香里</cp:lastModifiedBy>
  <cp:lastPrinted>2019-11-01T04:48:16Z</cp:lastPrinted>
  <dcterms:created xsi:type="dcterms:W3CDTF">2019-07-31T00:04:58Z</dcterms:created>
  <dcterms:modified xsi:type="dcterms:W3CDTF">2019-11-01T06:04:11Z</dcterms:modified>
</cp:coreProperties>
</file>